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onzalor\Desktop\para web\27 nov\matricula\"/>
    </mc:Choice>
  </mc:AlternateContent>
  <bookViews>
    <workbookView xWindow="0" yWindow="0" windowWidth="28800" windowHeight="12210"/>
  </bookViews>
  <sheets>
    <sheet name="ANEXO 01" sheetId="1" r:id="rId1"/>
  </sheets>
  <definedNames>
    <definedName name="_xlnm._FilterDatabase" localSheetId="0" hidden="1">'ANEXO 01'!$A$2:$K$290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<sst xmlns="http://schemas.openxmlformats.org/spreadsheetml/2006/main" count="2361" uniqueCount="338">
  <si>
    <t>INFORMACIÓN A COMPLETAR POR LA IES UNMSM</t>
  </si>
  <si>
    <t>APELLIDOS Y NOMBRES DEL BECARIO</t>
  </si>
  <si>
    <t>AÑO CONVOCATORIA</t>
  </si>
  <si>
    <t>TIPO DE BECA</t>
  </si>
  <si>
    <t>MODALIDAD</t>
  </si>
  <si>
    <t>CARRERA</t>
  </si>
  <si>
    <t>SITUACIÓN ACTUAL DEL BECARIO</t>
  </si>
  <si>
    <t>BECA 18</t>
  </si>
  <si>
    <t>ORDINARIA</t>
  </si>
  <si>
    <t>ACTIVO</t>
  </si>
  <si>
    <t>BECA ESPECIAL PARA SITUACIONES ESPECIALES</t>
  </si>
  <si>
    <t>REPARED</t>
  </si>
  <si>
    <t>CUBA MIRANDA CRISTHIAN ERICK</t>
  </si>
  <si>
    <t>ZAVALETA LÓPEZ LADY ISABEL</t>
  </si>
  <si>
    <t>ZORRILLA ARAUCO ALDO GONZALO HELMUT</t>
  </si>
  <si>
    <t>CHAVEZ MORALES AIRTON EFRAIN</t>
  </si>
  <si>
    <t>CARBAJAL MARTELL JOSE ADOLFO</t>
  </si>
  <si>
    <t>TRONCOSO SEBASTIAN CAMILA LILIANA</t>
  </si>
  <si>
    <t>HUAMAN BEDOYA PRISCILA</t>
  </si>
  <si>
    <t>CABRERA TAPIA CARLOS DANIEL</t>
  </si>
  <si>
    <t>SANCHEZ LLAGUENTO NATALI ESTRELLA</t>
  </si>
  <si>
    <t>RAMIREZ LEON ESTHER ANGELA SHAIEL</t>
  </si>
  <si>
    <t>CHINCHAY ARIAS ROSALYN LIZBETH</t>
  </si>
  <si>
    <t>CCANCCAHUA CESPEDES HUMBERTO JOEL</t>
  </si>
  <si>
    <t>CALDERON HUAMAN FIORELLA ROSSANA</t>
  </si>
  <si>
    <t>SIVINCHA ROMERO CARLOS ALBERTO</t>
  </si>
  <si>
    <t>RUIZ HERRERA IRMA</t>
  </si>
  <si>
    <t>BARRETO ROMERO EFRAIN ADRIAN</t>
  </si>
  <si>
    <t>VALIENTE PERALTA DAYANA YAMILET</t>
  </si>
  <si>
    <t>ALARCON LAZARTE LUIS ANTHONY</t>
  </si>
  <si>
    <t>DE LA CRUZ VICENTE YHAMIR WILLIAM</t>
  </si>
  <si>
    <t>FLORES ROCA EDWIN JAIRO</t>
  </si>
  <si>
    <t>FERNANDEZ HERAS FABIAN ALONSO JESUS</t>
  </si>
  <si>
    <t>VALDIVIESO LOPEZ ASHLEY YAZMIN</t>
  </si>
  <si>
    <t>TORRES PARDO JOSE CESAR DANIEL</t>
  </si>
  <si>
    <t>ARROYO CONTRERAS AILIN ALESSANDRA</t>
  </si>
  <si>
    <t>CHUMPITAZ GARCIA YAMILE SHIRLEY</t>
  </si>
  <si>
    <t>QUIÑONES CONDE RANCES ALI</t>
  </si>
  <si>
    <t>CONDOR ISIDRO NICOLE SENSHI</t>
  </si>
  <si>
    <t>RODAS AROTOMA YULY YOLANDA</t>
  </si>
  <si>
    <t>PEREZ ALBERCA GERALDINE LUCERO</t>
  </si>
  <si>
    <t>MARTINEZ CRISANTO JAHAZIEL REBECA</t>
  </si>
  <si>
    <t>CARBALLIDO CARRASCO CIELO NICOLE</t>
  </si>
  <si>
    <t>PATRICIO MEJIA DESIREE DEL ROSARIO</t>
  </si>
  <si>
    <t>CABRERA JAUREGUI JULISA LISET ALVINA</t>
  </si>
  <si>
    <t>QQUECCAÑO ALVITRES LESLIE CECILIA</t>
  </si>
  <si>
    <t>PILLACA ZAPATA ELENA GUADALUPE</t>
  </si>
  <si>
    <t>ROJAS CARAHUANCO HEIDY CRISTINA</t>
  </si>
  <si>
    <t>GONZALES RONDAN PIERINA DEL ROSARIO</t>
  </si>
  <si>
    <t>FERNANDEZ TACZA EVA MARIA FABIANA</t>
  </si>
  <si>
    <t>LEGUIA MARGAICO LINDA MADAI ORFA</t>
  </si>
  <si>
    <t>MEDINA CAMIÑA ANA ESTEPHANY</t>
  </si>
  <si>
    <t>PARRA CONDORI ANGEL ARTURO</t>
  </si>
  <si>
    <t>ALVARADO HUARCA SOFIA ALEJANDRA</t>
  </si>
  <si>
    <t>CARRASCO TORRES SAMIRA</t>
  </si>
  <si>
    <t>CORDOVA CHOJEDA JHOSSELYN</t>
  </si>
  <si>
    <t>BALDEON RAMIREZ JHOSSEP PIERO</t>
  </si>
  <si>
    <t>CLAUDIO JAVIER LUZ JAKELYN</t>
  </si>
  <si>
    <t>PERALTA ANTIALON MARICIELO INGRID</t>
  </si>
  <si>
    <t>RIVERA VALENZUELA ADRIANA ALYSON</t>
  </si>
  <si>
    <t>ZUÑIGA CASTAÑEDA BRYAN SMITH</t>
  </si>
  <si>
    <t>PEÑA IDROGO, GERALDINE THAIS</t>
  </si>
  <si>
    <t>QUISPE AGUILAR, EMILY MILAGROS</t>
  </si>
  <si>
    <t>VILCAYAURI RODRIGO, MARICIELO LUCERO</t>
  </si>
  <si>
    <t>HERMOZA PALOMINO, VALERIA MACIEL</t>
  </si>
  <si>
    <t>LAZARO BAUTISTA, YOVALI HEIDY</t>
  </si>
  <si>
    <t>MALLQUI ALVAREZ, DARIANA ARABELLE</t>
  </si>
  <si>
    <t>PORMACHI ARCHE, KORINA</t>
  </si>
  <si>
    <t>RAMIREZ MORON, JHONATAN MANUEL</t>
  </si>
  <si>
    <t>REATEGUI TARAZONA, KRISTELL PIERINNA</t>
  </si>
  <si>
    <t>RODAS CRUZADO, KATHYA SELENA</t>
  </si>
  <si>
    <t>SIGUEÑAS SABRERA, ALEXIA SIOMARA</t>
  </si>
  <si>
    <t>TINEDO APONTE, SANDRA JULIET</t>
  </si>
  <si>
    <t>TITO ROSAS, DEMI DANIELA</t>
  </si>
  <si>
    <t>VASQUEZ GARCIA, ABEL FRANCISCO</t>
  </si>
  <si>
    <t>ZUTA FERNANDEZ, GIANFRANCO JAVIER</t>
  </si>
  <si>
    <t>HUALLAGA</t>
  </si>
  <si>
    <t>MEDICINA HUMANA</t>
  </si>
  <si>
    <t>OBSTETRICIA</t>
  </si>
  <si>
    <t>NUTRICION</t>
  </si>
  <si>
    <t>TECNOLOGIA MEDICA</t>
  </si>
  <si>
    <t>ENFERMERIA</t>
  </si>
  <si>
    <t>NEYRA CANGALAYA JOSELYN NICOLE</t>
  </si>
  <si>
    <t>CHAVEZ SILVA JORGE EDER</t>
  </si>
  <si>
    <t>SAN MIGUEL CUADRA SAYURI MIRELLA</t>
  </si>
  <si>
    <t>URBINA MANCO MARIA ANGELICA</t>
  </si>
  <si>
    <t>ESPINOZA VILLAIZAN PIERANGELY XIOMARA</t>
  </si>
  <si>
    <t>CUYUBAMBA ALVARADO CARLOS HERNAN</t>
  </si>
  <si>
    <t>CALDERON RODRIGUEZ MARICEL</t>
  </si>
  <si>
    <t>CÁRDENAS LEGUÍA MILTON ABIMAEL</t>
  </si>
  <si>
    <t>CESAR ARPI EDUARDO FLAVIO</t>
  </si>
  <si>
    <t>JIMENEZ PELAYO ANDY JORDAN</t>
  </si>
  <si>
    <t>VALENCIA ESTACIO ROCIO BELEN</t>
  </si>
  <si>
    <t>CALDERON CONTRERAS ANA VICTORIA</t>
  </si>
  <si>
    <t>HUAMANI HUAUYA ANTONIO MARCEL</t>
  </si>
  <si>
    <t>MOSQUERA ZEVALLOS NAHELI</t>
  </si>
  <si>
    <t>GRANADOS QUISPE KATTY YAMILE</t>
  </si>
  <si>
    <t>MARTICORENA CANCHUCAJA HECTOR JEAN</t>
  </si>
  <si>
    <t>ZUTA SANTILLAN YESEIDY DAHIANA</t>
  </si>
  <si>
    <t>SIERRALAYA VELASQUEZ FATIMA ALEJANDRA</t>
  </si>
  <si>
    <t>GUILLEN REQUENA KARLA ROSA ALEXANDRA</t>
  </si>
  <si>
    <t>ROJAS CASTAÑEDA ALEXANDER MOISES</t>
  </si>
  <si>
    <t>ROJAS OCAMPO MARICIELO</t>
  </si>
  <si>
    <t>ROQUE SOSA JEAN MARTIN</t>
  </si>
  <si>
    <t>ZUÑIGA VILCAPOMA MILAGROS</t>
  </si>
  <si>
    <t>YURIVILCA ARGÜELLES LUCIA NADIA</t>
  </si>
  <si>
    <t>VENTO VIGIL JORGE DIEGO</t>
  </si>
  <si>
    <t>AGUILAR PORTOCARRERO LISETH ESTEFANY</t>
  </si>
  <si>
    <t>SANCHEZ CHAMORRO JAZMIN DEL PILAR</t>
  </si>
  <si>
    <t>TOLEDO PORTAL THAIS DAJHARA</t>
  </si>
  <si>
    <t>CASTILLA ENCINAS ADRIAM MARCELO</t>
  </si>
  <si>
    <t>ARONE CHACALTANA JUAN PABLO</t>
  </si>
  <si>
    <t>CÁCERES SÁNCHEZ GERALDINE LILIBETH CHANTAL</t>
  </si>
  <si>
    <t>GUTIERREZ QUISPE LETICIA DACIL</t>
  </si>
  <si>
    <t>GUTIERREZ QUISPE WILLIAMS YEFHRI</t>
  </si>
  <si>
    <t>MEZA HERNANDEZ SANDY FRANCINI</t>
  </si>
  <si>
    <t>PAEZ SALAZAR CLAUDIA ISABEL</t>
  </si>
  <si>
    <t>QUIZA CUAREZ FABRIZIO SAMIR</t>
  </si>
  <si>
    <t>TANTA BRAVO KAROLL ZELESTE</t>
  </si>
  <si>
    <t>TERREROS ADAMA DARWIN MARLYN</t>
  </si>
  <si>
    <t>VERGARAY VIDAL GUSTAVO EDUARDO</t>
  </si>
  <si>
    <t>BECA EXCELENCIA ACADÉMICA PARA HIJOS DE DOCENTES</t>
  </si>
  <si>
    <t>BECA PERMANENCIA</t>
  </si>
  <si>
    <t>SANTOS BELTRAN MARCIAL RAYBEL</t>
  </si>
  <si>
    <t>ROSAS ALVA JONATAN DINO</t>
  </si>
  <si>
    <t>ZEGARRA DE LA CRUZ HARRISH ALBERT DIEGO</t>
  </si>
  <si>
    <t>FALCON CARHUAS ANNAIRA TATIANA</t>
  </si>
  <si>
    <t>ALBORNOZ SOTO ANALY TATIANA</t>
  </si>
  <si>
    <t>MELENDEZ CALLAÑAUPA LADY DY</t>
  </si>
  <si>
    <t>PALOMINO ROJAS JESUS ANDRES</t>
  </si>
  <si>
    <t>CHIPANA PALOMINO JOSE RIVALDO</t>
  </si>
  <si>
    <t>SOTOMAYOR BELLOTA LESLY ALEXANDRA</t>
  </si>
  <si>
    <t>ARAUCO CARHUAS ISABEL MILAGROS</t>
  </si>
  <si>
    <t>MAS ANGELES CARLOS DANIEL</t>
  </si>
  <si>
    <t>OCHOA GASTELU MAYRA ARACELI</t>
  </si>
  <si>
    <t>CAYLLAHUA QUISPE YULISA</t>
  </si>
  <si>
    <t>DIAZ CUYA WESLEY NICOLE</t>
  </si>
  <si>
    <t>PAJUELO TAPIA JUAN IGNACIO</t>
  </si>
  <si>
    <t>CAMPOS VIDALÓN LIZ KARÍN</t>
  </si>
  <si>
    <t>OSORIO GUILLEN ANNIE PILAR</t>
  </si>
  <si>
    <t>MEDRANO GONZALES CARLOS ARTURO</t>
  </si>
  <si>
    <t>VASQUEZ MELCHOR LEYDI LISBETH</t>
  </si>
  <si>
    <t>ESPINOZA HUAMAN MARIA AMALIA</t>
  </si>
  <si>
    <t>CASTILLA PAREDES DANIEL JOSUE</t>
  </si>
  <si>
    <t>PALOMINO RODRIGUEZ GEMMA ANNIE MARGOT</t>
  </si>
  <si>
    <t>CABELLO TACURI LUCERO KAROL</t>
  </si>
  <si>
    <t>CORNEJO QUISPE FELEYDI</t>
  </si>
  <si>
    <t>DIAZ IPANAQUE DIEGO AUGUSTO</t>
  </si>
  <si>
    <t>QUINTANA ARANDA JHON WILLIAN</t>
  </si>
  <si>
    <t>QUISPE TUTAYA JACK BRYAM</t>
  </si>
  <si>
    <t>MORANTE BANCES LEYDI JAZMIN</t>
  </si>
  <si>
    <t>ORREGO LEON GRACIA NATALIA</t>
  </si>
  <si>
    <t>GAVILAN VENTURA MELANI</t>
  </si>
  <si>
    <t>MEDINA CHOQUE BRAYAN</t>
  </si>
  <si>
    <t>BARRETO JIMENEZ JENNIFER KASSANDRA</t>
  </si>
  <si>
    <t>HUAMANI CALUA JORGE LUIS</t>
  </si>
  <si>
    <t>TORRES VELÁSQUEZ WÁLTER EDINSON</t>
  </si>
  <si>
    <t>GARCIA HUAMAN DEYVIS LENIN</t>
  </si>
  <si>
    <t>JAYO SUAREZ TANIA ELENA</t>
  </si>
  <si>
    <t>CRISTOBAL CASTAÑEDA FRANZ VLADIMIR</t>
  </si>
  <si>
    <t>MENDOZA PULIDO JANINA GERALDINE</t>
  </si>
  <si>
    <t>CARHUANCHO PEREZ LUZ MERY</t>
  </si>
  <si>
    <t>GUARDAMINO OJEDA MARCO ANTONIO</t>
  </si>
  <si>
    <t>DULANTO CHAUCA MIRELLA ADELHY</t>
  </si>
  <si>
    <t>ENCISO ARK GERARDO FABIAN</t>
  </si>
  <si>
    <t>LAZARO QUIÑONES MILUSKA DIANA</t>
  </si>
  <si>
    <t>RODRIGUEZ DELGADILLO BRAYHAN JOSEPH</t>
  </si>
  <si>
    <t>JUNCHAYA NAMAY DANIEL ENRIQUE</t>
  </si>
  <si>
    <t>MARCOS CANTARO JIANELLA MARY</t>
  </si>
  <si>
    <t>LOZA SANCHEZ ALEXANDRA HILDA</t>
  </si>
  <si>
    <t>LOAYZA RUPACHO VALERIA XIOMARA</t>
  </si>
  <si>
    <t>LOLI PORTAL FIORELLA MILAGROS</t>
  </si>
  <si>
    <t>TTITO ASTETE EDUARDO FELIPE</t>
  </si>
  <si>
    <t>ORMEÑO HUAMANI MELANY PAMELA</t>
  </si>
  <si>
    <t>MUÑOZ PEREYRA MARISOL KATHERINE</t>
  </si>
  <si>
    <t>MENDOZA HOLGUIN KARLA MARIA</t>
  </si>
  <si>
    <t>CABANILLAS TORRES YAJAIRA PAOLA</t>
  </si>
  <si>
    <t>POMA MENDOZA MIREYA ESTEFANIA</t>
  </si>
  <si>
    <t>CASAPAICO BERNALES YADIRA YSABEL</t>
  </si>
  <si>
    <t>SANCHEZ YAHUANA GENESIS JEMIMA</t>
  </si>
  <si>
    <t>SANCHEZ MOREYRA DAVID ORLANDO</t>
  </si>
  <si>
    <t>CHAMANA RAFAEL JONATHAN JESUS</t>
  </si>
  <si>
    <t>RUIZ ARTEAGA FABIOLA ALEXANDRA</t>
  </si>
  <si>
    <t>HURTADO RAMOS KEYSSY DELFINA</t>
  </si>
  <si>
    <t>TORRES SAENZ MARTIN ELI BENJAMIN</t>
  </si>
  <si>
    <t>VILLALOBOS ALVAREZ JOSÉ SEBASTIÁN</t>
  </si>
  <si>
    <t>VEGA GOMEZ ANDREA SILVANA</t>
  </si>
  <si>
    <t>CRUZALEGUI BAZÁN CLAUDIA</t>
  </si>
  <si>
    <t>VILLANUEVA PATIÑO JOSE LUIS</t>
  </si>
  <si>
    <t>RIMARACHIN VALLADOLID JUANITA DEL MILAGRO</t>
  </si>
  <si>
    <t>SOSA VILCAHUAMAN GABRIELA ABIGAIT</t>
  </si>
  <si>
    <t>OBLITAS GUTIERREZ ANDERSSON PIERO</t>
  </si>
  <si>
    <t>CAMAC HUINCHO KIYARA VALENTINA</t>
  </si>
  <si>
    <t>MACHACCA CONDORI EVA NOEMI</t>
  </si>
  <si>
    <t>NAPAN RAMIREZ LIZ PAOLA</t>
  </si>
  <si>
    <t>ESTEBAN TRUCIOS DEINA JULIETH</t>
  </si>
  <si>
    <t>YACTAYO GONZALES DANY ALBINO</t>
  </si>
  <si>
    <t>ESPINOZA VELIZ JEANPIERO JESUS</t>
  </si>
  <si>
    <t>QUISPE LANDEO RENZO DANIEL</t>
  </si>
  <si>
    <t>ACOSTA ROJAS IVAN ALEXEY</t>
  </si>
  <si>
    <t>ROJAS ORTIZ HEIDY ESTEFANI</t>
  </si>
  <si>
    <t>CALDERON YALLE BRIGITTE ALEXANDRA</t>
  </si>
  <si>
    <t>FLORES GUEVARA JESSICA SOFIA</t>
  </si>
  <si>
    <t>PARRA MARTINEZ LUZ SAYURI</t>
  </si>
  <si>
    <t>CASTILLO RODRIGUEZ ALLEN WAGNER</t>
  </si>
  <si>
    <t>LUJAN FAJARDO DENISSE ARACELY</t>
  </si>
  <si>
    <t>ATOCHE HUAMÁN ALONSO SANTIAGO</t>
  </si>
  <si>
    <t>PAUCAR MILIAN ARIANA XIMENA</t>
  </si>
  <si>
    <t>PINEDA MARQUEZ JIMENA LEYLA</t>
  </si>
  <si>
    <t>RAMOS PHUYO SHANDE RICARDO</t>
  </si>
  <si>
    <t>GAYTAN BLAS BILL BRYAN</t>
  </si>
  <si>
    <t>APOLO ZELADA RICHARD SALVADOR</t>
  </si>
  <si>
    <t>NAVARRO REQUEJO CRISTHEL XIOMARA</t>
  </si>
  <si>
    <t>LOARTE LIVIA LUIS ANGEL</t>
  </si>
  <si>
    <t>SALAS FERREYRA DILGER ELAISIN</t>
  </si>
  <si>
    <t>CHAVEZ RIOS MILAGROS PAOLA</t>
  </si>
  <si>
    <t>LEON MODENECI DIANA SOFIA</t>
  </si>
  <si>
    <t>MONTERO CHURAMPI ANGIE YAMILE</t>
  </si>
  <si>
    <t>CASTRO LEYTON JUANITA SARAI</t>
  </si>
  <si>
    <t>SOLANO CONDEZO DANIELA LUANA</t>
  </si>
  <si>
    <t>CUEVA ESTRELLA JASSER ERICK</t>
  </si>
  <si>
    <t>VILLENA GOICOCHEA WENEBER GLORIA</t>
  </si>
  <si>
    <t>NOA ATAYPOMA ALEX</t>
  </si>
  <si>
    <t>CORDERO PIZARRO YULYMAR MYLENE</t>
  </si>
  <si>
    <t>SEMPERTEGUI BENAVIDEZ GUISELY PAMELA</t>
  </si>
  <si>
    <t>JARAMILLO SANTA CRUZ GERALDINE ABIGAIL RIGEL</t>
  </si>
  <si>
    <t>ZAPATA BRAN RENATO FABIAN</t>
  </si>
  <si>
    <t>VASQUEZ HUASCO RODRIGO ORLANDO</t>
  </si>
  <si>
    <t>RONCAL RIVERA KEILY YELITZA</t>
  </si>
  <si>
    <t>POMPILLA CASTILLO XIOMARA LISSETH</t>
  </si>
  <si>
    <t>MAGALLANES TORIBIO JOSE ALEJANDRO</t>
  </si>
  <si>
    <t>TREJO CANCHAN NAOMI LEILA</t>
  </si>
  <si>
    <t>QUINTO AYLAS WITHNEY ANDREA</t>
  </si>
  <si>
    <t>MARMOLEJO JOSELI MILAGROS JAZMIN</t>
  </si>
  <si>
    <t>GONZALES ESPINOZA CAMILA LUCERO</t>
  </si>
  <si>
    <t>SANCHEZ RAMOS ROSA MARIA</t>
  </si>
  <si>
    <t>ROJAS BEJARANO CHRISTEL ZU EPIFANIA</t>
  </si>
  <si>
    <t>LAINES PALOMINO DANFER ANTHONY</t>
  </si>
  <si>
    <t>VALENCIA RIVERA MIRIAM</t>
  </si>
  <si>
    <t>MELGAREJO TIRADO FRESIA DIANA</t>
  </si>
  <si>
    <t>GONZALES MEDINA JASDALY ALEXIS</t>
  </si>
  <si>
    <t>PORRAS PINO GABRIEL RODOLFO</t>
  </si>
  <si>
    <t>HERRERA CADILLO YASADI NICOLL</t>
  </si>
  <si>
    <t>MANCO SANCHEZ NAYELI NICOL</t>
  </si>
  <si>
    <t>CHAMORRO GOMEZ ANGIE ANAIS</t>
  </si>
  <si>
    <t>GARCIA ROMERO CHRISTOPHER FIDEL</t>
  </si>
  <si>
    <t>LIZARME ARREDONDO ANA CECILIA</t>
  </si>
  <si>
    <t>FUSTER CHACCHI KIARA LUCIA</t>
  </si>
  <si>
    <t>RAFAEL RONDAN ANDREA VALENTINA</t>
  </si>
  <si>
    <t>INCHE CHUCO LUIGE JOSE</t>
  </si>
  <si>
    <t>VALDERRAMA ZEVALLOS ANA LUCIA</t>
  </si>
  <si>
    <t>LAGUNES LLIMPE SOL NOELIA MARIANA</t>
  </si>
  <si>
    <t>AGURTO MACAZANA DANA GILDA</t>
  </si>
  <si>
    <t>REYES CHACCERE ARACELY NAYELLY</t>
  </si>
  <si>
    <t>HINOSTROZA ISIDRO YESSENIA ISABELA</t>
  </si>
  <si>
    <t>MENDO HUAPAYA MIRIAN DEL CARMEN</t>
  </si>
  <si>
    <t>ARANA SAENZ KEVIN SEBASTIAN</t>
  </si>
  <si>
    <t>LICAPA MEDINA VERONICA</t>
  </si>
  <si>
    <t>LUME LIMACHI FREDDY SEBASTIAN</t>
  </si>
  <si>
    <t>ZELADA LAURA DIANA KATHERINE</t>
  </si>
  <si>
    <t>PALACIOS ESTRADA YESICA</t>
  </si>
  <si>
    <t>CARO TOCHON JOSE FREDY</t>
  </si>
  <si>
    <t>QUISPE FLORES MARYORI</t>
  </si>
  <si>
    <t>JARAMIOS CONDE ESTHER ROSALINA</t>
  </si>
  <si>
    <t>ESTRELLA CUEVA JOSE JOAN MILWARD</t>
  </si>
  <si>
    <t>CASTAÑEDA PEREZ MIRIAN ROSMERY</t>
  </si>
  <si>
    <t>JULON BUITRON JESUS MIGUEL</t>
  </si>
  <si>
    <t>ALLCCARIMA RAMOS WALTER</t>
  </si>
  <si>
    <t>MEZA REYES ANDERSSON</t>
  </si>
  <si>
    <t>COCHACHIN PIMENTEL RENZO FRANCISCO</t>
  </si>
  <si>
    <t>IPENZA MACEDO DUNIA ELIZABETH</t>
  </si>
  <si>
    <t>LIVIAS MOYA KLEIDER MIGUEL</t>
  </si>
  <si>
    <t>ABANTO HUERTA JOSE MORONI</t>
  </si>
  <si>
    <t>PALOMINO CHUCO LUZ ALIANA</t>
  </si>
  <si>
    <t>SABRERA GONZALES FIORELLA MELANI</t>
  </si>
  <si>
    <t>LINARES FIGUEROA KELLY ROUSE</t>
  </si>
  <si>
    <t>LOAYZA QUISPE GUSTAVO DEMETRIO</t>
  </si>
  <si>
    <t>MIGUEL QUISPE CLARA STEFHANIA</t>
  </si>
  <si>
    <t>DAVILA MAJE BARBARA MERY</t>
  </si>
  <si>
    <t>SANCHEZ GABRIEL NICOLE ZULLY</t>
  </si>
  <si>
    <t>YUCRA GARCIA EMILIA ELENA SHELYN</t>
  </si>
  <si>
    <t>DIAZ SANCHEZ MERLY</t>
  </si>
  <si>
    <t>SORIA CONVERSION CAMILA ANDREA</t>
  </si>
  <si>
    <t>OXSA BRAÑEZ MIGCELI XIOMARA</t>
  </si>
  <si>
    <t>JULCA MARIN DANTE IVAN</t>
  </si>
  <si>
    <t>SAENZ ANTEZANO DAVID GIBSON</t>
  </si>
  <si>
    <t>SAENZ ECHEVARRIA BRYAN JESUS D'RYSON</t>
  </si>
  <si>
    <t>CALERO UNTUL BELEN</t>
  </si>
  <si>
    <t>CALLE CHILIPIO NADIA ANAIS</t>
  </si>
  <si>
    <t>SULCA ESPINOZA MIRIAN ISABEL</t>
  </si>
  <si>
    <t>GRADOS ALARCON BRANDO JOEL</t>
  </si>
  <si>
    <t>CORDOVA QUISPE ANTUANNETH VIVIANA</t>
  </si>
  <si>
    <t>CASTRO CHUCHON JUDITH DIONISIA</t>
  </si>
  <si>
    <t>CHIPANA CHUQUIHUAMANI YENNY</t>
  </si>
  <si>
    <t>GOYAS GUTIERREZ KATHERINE</t>
  </si>
  <si>
    <t>SENCIA CAJAHUARINGA HELEN ESTHEFANY</t>
  </si>
  <si>
    <t>PORTOCARRERO GALVEZ CLAUDIA JOSE</t>
  </si>
  <si>
    <t>BECA INCLUSIÓN PARA CARRERAS UNIVERSITARIAS O PROFESIONALES TÉCNICAS</t>
  </si>
  <si>
    <t>72181853</t>
  </si>
  <si>
    <t>ROJAS RODRIGUEZ KEILA SOFIA</t>
  </si>
  <si>
    <t>74050268</t>
  </si>
  <si>
    <t xml:space="preserve">ECHACAYA TARRILLO DARNLEY ALESSANDRO </t>
  </si>
  <si>
    <t>BECA CONTINUIDAD DE ESTUDIOS</t>
  </si>
  <si>
    <t>BECA CONTINUIDAD DE ESTUDIOS - MODALIDAD UNICA</t>
  </si>
  <si>
    <t>RIOS CHAVEZ, MELHANY ANTUANETH</t>
  </si>
  <si>
    <t>RAMOS HUARAHUARA KARLA MARIA</t>
  </si>
  <si>
    <t>MEJIA GUERRERO LESLIE VALERY</t>
  </si>
  <si>
    <t>VALVAS ACERO MARIA FERNANDA</t>
  </si>
  <si>
    <t>PEET CARBAJAL, BRAD ERNESTO</t>
  </si>
  <si>
    <t>NAVEDA REINA YAHAIRA MARIAFE</t>
  </si>
  <si>
    <t>AGUILAR LIZARME ANGY SHARON</t>
  </si>
  <si>
    <t>CORIMAYHUA SIERRA ALEXIS CESAR</t>
  </si>
  <si>
    <t>GUERRA PUMAYAURI GERALDINE ESTRELLA</t>
  </si>
  <si>
    <t xml:space="preserve">RÉGIMEN ACADÉMICO 2024-II:
1. SEMESTRAL 
2. ANUAL (Especificar si está ejecutando Internado)
</t>
  </si>
  <si>
    <t>PRECISAR EL NOMBRE DE LA CARRERA MATRICULADA EN EL 2024-II.</t>
  </si>
  <si>
    <t xml:space="preserve">CONDICIÓN DEL BECARIO AL TERMINO DEL PROCESO DE MATRÍCULA REGULAR 2024-II.
Considerar una de las opciones: 
1. MATRICULADO
2. NO MATRICULADO 
</t>
  </si>
  <si>
    <t>INFORMACIÒN DEL PRONABEC</t>
  </si>
  <si>
    <t>Nº</t>
  </si>
  <si>
    <t>E.P. de Tecnología Médica</t>
  </si>
  <si>
    <t>E.P. de Medicina Humana</t>
  </si>
  <si>
    <t>E.P. de Nutrición</t>
  </si>
  <si>
    <t>E.P. de Enfermería</t>
  </si>
  <si>
    <t>E.P. de Obstetricia</t>
  </si>
  <si>
    <t>MATRICULADO</t>
  </si>
  <si>
    <t>NO MATRICULADO</t>
  </si>
  <si>
    <t>RESERVA DE MATRICULA</t>
  </si>
  <si>
    <r>
      <t xml:space="preserve">OBSERVACIÓN </t>
    </r>
    <r>
      <rPr>
        <b/>
        <i/>
        <u/>
        <sz val="6"/>
        <color rgb="FF000000"/>
        <rFont val="Calibri"/>
        <family val="2"/>
        <scheme val="minor"/>
      </rPr>
      <t>(Solo si en la columna anterior se registra “NO MATRICULADO”)</t>
    </r>
    <r>
      <rPr>
        <b/>
        <sz val="6"/>
        <color rgb="FF000000"/>
        <rFont val="Calibri"/>
        <family val="2"/>
        <scheme val="minor"/>
      </rPr>
      <t xml:space="preserve">
Considerar una de las opciones: 
1. EGRESADO DE LA CARRERA (Estudiante no tiene créditos pendientes para egresar de la carrera)
2. RESERVA DE MATRÍCULA 2024-II.
3. SANCIONADO POR FACULTAD E IMPEDIDO DE REGISTRAR MATRÍCULA 2024-II.
</t>
    </r>
  </si>
  <si>
    <t>SEMESTRAL</t>
  </si>
  <si>
    <t>INTERNADO</t>
  </si>
  <si>
    <t>S/MATRICULA</t>
  </si>
  <si>
    <t>RESERVA 2024 R.D. 4001-D-FM/UNMSM DEL 05/8/2024</t>
  </si>
  <si>
    <t>ANUAL</t>
  </si>
  <si>
    <t>E.P. Medicina Humana</t>
  </si>
  <si>
    <t>RESERVA 2024-2  R.D. 4163-D-FM/UNMSM DEL 14/08/2024</t>
  </si>
  <si>
    <t>MATRICULA DO</t>
  </si>
  <si>
    <t>MATRIULADO</t>
  </si>
  <si>
    <t>Práctica Pre Profesional</t>
  </si>
  <si>
    <t>PRACTICA PRE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</si>
</sst>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S/.]#,##0.00"/>
  </numFmts>
  <fonts count="6" x14ac:knownFonts="1">
    <font>
      <sz val="11"/>
      <color theme="1"/>
      <name val="Calibri"/>
      <family val="2"/>
      <scheme val="minor"/>
    </font>
    <font>
      <b/>
      <sz val="6"/>
      <color rgb="FF000000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u/>
      <sz val="6"/>
      <color rgb="FF000000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6E5F6"/>
        <bgColor rgb="FF000000"/>
      </patternFill>
    </fill>
    <fill>
      <patternFill patternType="solid">
        <fgColor rgb="FFD6E5F6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4" fillId="6" borderId="3" xfId="0" applyNumberFormat="1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3" xfId="0" applyFont="1" applyFill="1" applyBorder="1"/>
    <xf numFmtId="0" fontId="2" fillId="5" borderId="0" xfId="0" applyFont="1" applyFill="1"/>
    <xf numFmtId="1" fontId="4" fillId="6" borderId="3" xfId="0" applyNumberFormat="1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 vertical="center"/>
    </xf>
    <xf numFmtId="1" fontId="4" fillId="5" borderId="3" xfId="0" applyNumberFormat="1" applyFont="1" applyFill="1" applyBorder="1" applyAlignment="1">
      <alignment horizontal="left"/>
    </xf>
    <xf numFmtId="0" fontId="4" fillId="5" borderId="3" xfId="0" applyFont="1" applyFill="1" applyBorder="1"/>
    <xf numFmtId="0" fontId="4" fillId="5" borderId="3" xfId="0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left" vertical="center"/>
    </xf>
    <xf numFmtId="1" fontId="4" fillId="5" borderId="3" xfId="0" applyNumberFormat="1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" fontId="5" fillId="6" borderId="3" xfId="0" applyNumberFormat="1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center"/>
    </xf>
    <xf numFmtId="0" fontId="5" fillId="5" borderId="0" xfId="0" applyFont="1" applyFill="1"/>
    <xf numFmtId="0" fontId="2" fillId="5" borderId="3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/>
    </xf>
    <xf numFmtId="1" fontId="5" fillId="5" borderId="3" xfId="0" applyNumberFormat="1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164" fontId="5" fillId="5" borderId="3" xfId="0" applyNumberFormat="1" applyFont="1" applyFill="1" applyBorder="1" applyAlignment="1">
      <alignment horizontal="left" vertical="center"/>
    </xf>
    <xf numFmtId="164" fontId="5" fillId="5" borderId="3" xfId="0" applyNumberFormat="1" applyFont="1" applyFill="1" applyBorder="1" applyAlignment="1">
      <alignment horizontal="center" vertical="center"/>
    </xf>
    <xf numFmtId="1" fontId="5" fillId="6" borderId="3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29">
    <dxf>
      <font>
        <b/>
      </font>
      <fill>
        <patternFill patternType="solid">
          <fgColor rgb="FF3C78D8"/>
          <bgColor rgb="FF3C78D8"/>
        </patternFill>
      </fill>
    </dxf>
    <dxf>
      <font>
        <b/>
        <color rgb="FF073763"/>
      </font>
      <fill>
        <patternFill patternType="solid">
          <fgColor rgb="FF6FA8DC"/>
          <bgColor rgb="FF6FA8DC"/>
        </patternFill>
      </fill>
    </dxf>
    <dxf>
      <font>
        <b/>
      </font>
      <fill>
        <patternFill patternType="solid">
          <fgColor rgb="FFF1C232"/>
          <bgColor rgb="FFF1C232"/>
        </patternFill>
      </fill>
    </dxf>
    <dxf>
      <font>
        <b/>
        <color rgb="FF274E13"/>
      </font>
      <fill>
        <patternFill patternType="solid">
          <fgColor rgb="FF92D050"/>
          <bgColor rgb="FF92D050"/>
        </patternFill>
      </fill>
    </dxf>
    <dxf>
      <font>
        <b/>
        <color rgb="FF660000"/>
      </font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ont>
        <b/>
        <color rgb="FFE69138"/>
      </font>
      <fill>
        <patternFill patternType="solid">
          <fgColor rgb="FFFCE5CD"/>
          <bgColor rgb="FFFCE5CD"/>
        </patternFill>
      </fill>
    </dxf>
    <dxf>
      <font>
        <b/>
        <color rgb="FFFFFFFF"/>
      </font>
      <fill>
        <patternFill patternType="solid">
          <fgColor rgb="FF674EA7"/>
          <bgColor rgb="FF674EA7"/>
        </patternFill>
      </fill>
    </dxf>
    <dxf>
      <font>
        <b/>
      </font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FF00"/>
          <bgColor rgb="FF00FF00"/>
        </patternFill>
      </fill>
    </dxf>
    <dxf>
      <font>
        <b/>
      </font>
      <fill>
        <patternFill patternType="solid">
          <fgColor rgb="FF6FA8DC"/>
          <bgColor rgb="FF6FA8DC"/>
        </patternFill>
      </fill>
    </dxf>
    <dxf>
      <font>
        <b/>
        <color rgb="FF20124D"/>
      </font>
      <fill>
        <patternFill patternType="solid">
          <fgColor rgb="FFB4A7D6"/>
          <bgColor rgb="FFB4A7D6"/>
        </patternFill>
      </fill>
    </dxf>
    <dxf>
      <font>
        <b/>
        <color rgb="FF783F04"/>
      </font>
      <fill>
        <patternFill patternType="solid">
          <fgColor rgb="FFF9CB9C"/>
          <bgColor rgb="FFF9CB9C"/>
        </patternFill>
      </fill>
    </dxf>
    <dxf>
      <font>
        <b/>
        <color rgb="FF990000"/>
      </font>
      <fill>
        <patternFill patternType="solid">
          <fgColor rgb="FFF4CCCC"/>
          <bgColor rgb="FFF4CCCC"/>
        </patternFill>
      </fill>
    </dxf>
    <dxf>
      <font>
        <b/>
        <color rgb="FF274E13"/>
      </font>
      <fill>
        <patternFill patternType="solid">
          <fgColor rgb="FFB6D7A8"/>
          <bgColor rgb="FFB6D7A8"/>
        </patternFill>
      </fill>
    </dxf>
    <dxf>
      <font>
        <b/>
      </font>
      <fill>
        <patternFill patternType="solid">
          <fgColor rgb="FFFFE599"/>
          <bgColor rgb="FFFFE599"/>
        </patternFill>
      </fill>
    </dxf>
    <dxf>
      <font>
        <b/>
        <color rgb="FFCC0000"/>
      </font>
      <fill>
        <patternFill patternType="solid">
          <fgColor rgb="FFF4CCCC"/>
          <bgColor rgb="FFF4CCCC"/>
        </patternFill>
      </fill>
    </dxf>
    <dxf>
      <font>
        <b/>
        <color rgb="FFCC0000"/>
      </font>
      <fill>
        <patternFill patternType="solid">
          <fgColor rgb="FFF4CCCC"/>
          <bgColor rgb="FFF4CCCC"/>
        </patternFill>
      </fill>
    </dxf>
    <dxf>
      <font>
        <b/>
        <color rgb="FFCC0000"/>
      </font>
      <fill>
        <patternFill patternType="solid">
          <fgColor rgb="FFF4CCCC"/>
          <bgColor rgb="FFF4CCCC"/>
        </patternFill>
      </fill>
    </dxf>
    <dxf>
      <font>
        <b/>
        <color rgb="FFCC0000"/>
      </font>
      <fill>
        <patternFill patternType="solid">
          <fgColor rgb="FFF4CCCC"/>
          <bgColor rgb="FFF4CCCC"/>
        </patternFill>
      </fill>
    </dxf>
    <dxf>
      <font>
        <b/>
        <color rgb="FFCC0000"/>
      </font>
      <fill>
        <patternFill patternType="solid">
          <fgColor rgb="FFF4CCCC"/>
          <bgColor rgb="FFF4CCCC"/>
        </patternFill>
      </fill>
    </dxf>
    <dxf>
      <font>
        <b/>
        <color rgb="FFCC0000"/>
      </font>
      <fill>
        <patternFill patternType="solid">
          <fgColor rgb="FFF4CCCC"/>
          <bgColor rgb="FFF4CCCC"/>
        </patternFill>
      </fill>
    </dxf>
    <dxf>
      <font>
        <b/>
        <color rgb="FFCC0000"/>
      </font>
      <fill>
        <patternFill patternType="solid">
          <fgColor rgb="FFF4CCCC"/>
          <bgColor rgb="FFF4CCCC"/>
        </patternFill>
      </fill>
    </dxf>
    <dxf>
      <font>
        <b/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9C6500"/>
      </font>
      <fill>
        <patternFill patternType="solid">
          <fgColor rgb="FFFFEB9C"/>
          <bgColor rgb="FFFFEB9C"/>
        </patternFill>
      </fill>
    </dxf>
    <dxf>
      <font>
        <b/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274E13"/>
      </font>
      <fill>
        <patternFill patternType="solid">
          <fgColor rgb="FFB6D7A8"/>
          <bgColor rgb="FFB6D7A8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2"/>
  <sheetViews>
    <sheetView tabSelected="1" topLeftCell="A273" zoomScale="124" zoomScaleNormal="124" workbookViewId="0">
      <selection activeCell="I2" sqref="I2"/>
    </sheetView>
  </sheetViews>
  <sheetFormatPr baseColWidth="10" defaultColWidth="11.42578125" defaultRowHeight="15" customHeight="1" x14ac:dyDescent="0.15"/>
  <cols>
    <col min="1" max="1" width="6.140625" style="29" bestFit="1" customWidth="1"/>
    <col min="2" max="2" width="29" style="30" bestFit="1" customWidth="1"/>
    <col min="3" max="3" width="14.28515625" style="29" bestFit="1" customWidth="1"/>
    <col min="4" max="5" width="45.7109375" style="29" bestFit="1" customWidth="1"/>
    <col min="6" max="6" width="12.28515625" style="29" bestFit="1" customWidth="1"/>
    <col min="7" max="7" width="22.28515625" style="31" bestFit="1" customWidth="1"/>
    <col min="8" max="8" width="20.85546875" style="31" bestFit="1" customWidth="1"/>
    <col min="9" max="9" width="22.7109375" style="1" customWidth="1"/>
    <col min="10" max="10" width="44.7109375" style="30" bestFit="1" customWidth="1"/>
    <col min="11" max="11" width="14.5703125" style="31" bestFit="1" customWidth="1"/>
    <col min="12" max="12" width="32.140625" style="1" bestFit="1" customWidth="1"/>
    <col min="13" max="16384" width="11.42578125" style="1"/>
  </cols>
  <sheetData>
    <row r="1" spans="1:12" ht="15" customHeight="1" x14ac:dyDescent="0.15">
      <c r="A1" s="50" t="s">
        <v>316</v>
      </c>
      <c r="B1" s="51"/>
      <c r="C1" s="50"/>
      <c r="D1" s="50"/>
      <c r="E1" s="50"/>
      <c r="F1" s="50"/>
      <c r="G1" s="52"/>
      <c r="H1" s="53" t="s">
        <v>0</v>
      </c>
      <c r="I1" s="53"/>
      <c r="J1" s="53"/>
      <c r="K1" s="53"/>
    </row>
    <row r="2" spans="1:12" s="6" customFormat="1" ht="15" customHeight="1" x14ac:dyDescent="0.25">
      <c r="A2" s="2" t="s">
        <v>317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4" t="s">
        <v>315</v>
      </c>
      <c r="I2" s="4" t="s">
        <v>326</v>
      </c>
      <c r="J2" s="42" t="s">
        <v>314</v>
      </c>
      <c r="K2" s="5" t="s">
        <v>313</v>
      </c>
    </row>
    <row r="3" spans="1:12" s="13" customFormat="1" ht="15" customHeight="1" x14ac:dyDescent="0.15">
      <c r="A3" s="7">
        <v>70911918</v>
      </c>
      <c r="B3" s="8" t="s">
        <v>21</v>
      </c>
      <c r="C3" s="9">
        <v>2022</v>
      </c>
      <c r="D3" s="8" t="s">
        <v>7</v>
      </c>
      <c r="E3" s="8" t="s">
        <v>8</v>
      </c>
      <c r="F3" s="8" t="s">
        <v>81</v>
      </c>
      <c r="G3" s="9" t="s">
        <v>9</v>
      </c>
      <c r="H3" s="10" t="s">
        <v>323</v>
      </c>
      <c r="I3" s="11"/>
      <c r="J3" s="41" t="s">
        <v>321</v>
      </c>
      <c r="K3" s="11" t="s">
        <v>327</v>
      </c>
    </row>
    <row r="4" spans="1:12" s="13" customFormat="1" ht="15" customHeight="1" x14ac:dyDescent="0.15">
      <c r="A4" s="7">
        <v>72041623</v>
      </c>
      <c r="B4" s="8" t="s">
        <v>27</v>
      </c>
      <c r="C4" s="9">
        <v>2020</v>
      </c>
      <c r="D4" s="8" t="s">
        <v>7</v>
      </c>
      <c r="E4" s="8" t="s">
        <v>8</v>
      </c>
      <c r="F4" s="8" t="s">
        <v>81</v>
      </c>
      <c r="G4" s="9" t="s">
        <v>9</v>
      </c>
      <c r="H4" s="10" t="s">
        <v>323</v>
      </c>
      <c r="I4" s="12"/>
      <c r="J4" s="41" t="s">
        <v>321</v>
      </c>
      <c r="K4" s="11" t="s">
        <v>327</v>
      </c>
      <c r="L4" s="13" t="s">
        <v>328</v>
      </c>
    </row>
    <row r="5" spans="1:12" s="13" customFormat="1" ht="15" customHeight="1" x14ac:dyDescent="0.15">
      <c r="A5" s="7">
        <v>73808639</v>
      </c>
      <c r="B5" s="8" t="s">
        <v>33</v>
      </c>
      <c r="C5" s="9">
        <v>2023</v>
      </c>
      <c r="D5" s="8" t="s">
        <v>7</v>
      </c>
      <c r="E5" s="8" t="s">
        <v>8</v>
      </c>
      <c r="F5" s="8" t="s">
        <v>81</v>
      </c>
      <c r="G5" s="9" t="s">
        <v>9</v>
      </c>
      <c r="H5" s="10" t="s">
        <v>323</v>
      </c>
      <c r="I5" s="12"/>
      <c r="J5" s="41" t="s">
        <v>321</v>
      </c>
      <c r="K5" s="11" t="s">
        <v>327</v>
      </c>
    </row>
    <row r="6" spans="1:12" s="13" customFormat="1" ht="15" customHeight="1" x14ac:dyDescent="0.15">
      <c r="A6" s="7">
        <v>74302718</v>
      </c>
      <c r="B6" s="8" t="s">
        <v>36</v>
      </c>
      <c r="C6" s="9">
        <v>2022</v>
      </c>
      <c r="D6" s="8" t="s">
        <v>7</v>
      </c>
      <c r="E6" s="8" t="s">
        <v>8</v>
      </c>
      <c r="F6" s="8" t="s">
        <v>81</v>
      </c>
      <c r="G6" s="9" t="s">
        <v>9</v>
      </c>
      <c r="H6" s="10" t="s">
        <v>323</v>
      </c>
      <c r="I6" s="12"/>
      <c r="J6" s="41" t="s">
        <v>321</v>
      </c>
      <c r="K6" s="11" t="s">
        <v>327</v>
      </c>
    </row>
    <row r="7" spans="1:12" s="13" customFormat="1" ht="15" customHeight="1" x14ac:dyDescent="0.15">
      <c r="A7" s="7">
        <v>74900803</v>
      </c>
      <c r="B7" s="8" t="s">
        <v>38</v>
      </c>
      <c r="C7" s="9">
        <v>2022</v>
      </c>
      <c r="D7" s="8" t="s">
        <v>7</v>
      </c>
      <c r="E7" s="8" t="s">
        <v>8</v>
      </c>
      <c r="F7" s="8" t="s">
        <v>81</v>
      </c>
      <c r="G7" s="9" t="s">
        <v>9</v>
      </c>
      <c r="H7" s="10" t="s">
        <v>323</v>
      </c>
      <c r="I7" s="12"/>
      <c r="J7" s="41" t="s">
        <v>321</v>
      </c>
      <c r="K7" s="11" t="s">
        <v>327</v>
      </c>
    </row>
    <row r="8" spans="1:12" s="13" customFormat="1" ht="15" customHeight="1" x14ac:dyDescent="0.15">
      <c r="A8" s="7">
        <v>74944473</v>
      </c>
      <c r="B8" s="8" t="s">
        <v>41</v>
      </c>
      <c r="C8" s="9">
        <v>2022</v>
      </c>
      <c r="D8" s="8" t="s">
        <v>7</v>
      </c>
      <c r="E8" s="8" t="s">
        <v>8</v>
      </c>
      <c r="F8" s="8" t="s">
        <v>81</v>
      </c>
      <c r="G8" s="9" t="s">
        <v>9</v>
      </c>
      <c r="H8" s="10" t="s">
        <v>323</v>
      </c>
      <c r="I8" s="12"/>
      <c r="J8" s="41" t="s">
        <v>321</v>
      </c>
      <c r="K8" s="11" t="s">
        <v>327</v>
      </c>
    </row>
    <row r="9" spans="1:12" s="13" customFormat="1" ht="15" customHeight="1" x14ac:dyDescent="0.15">
      <c r="A9" s="7">
        <v>74993935</v>
      </c>
      <c r="B9" s="8" t="s">
        <v>42</v>
      </c>
      <c r="C9" s="9">
        <v>2022</v>
      </c>
      <c r="D9" s="8" t="s">
        <v>7</v>
      </c>
      <c r="E9" s="8" t="s">
        <v>8</v>
      </c>
      <c r="F9" s="8" t="s">
        <v>81</v>
      </c>
      <c r="G9" s="9" t="s">
        <v>9</v>
      </c>
      <c r="H9" s="10" t="s">
        <v>323</v>
      </c>
      <c r="I9" s="12"/>
      <c r="J9" s="41" t="s">
        <v>321</v>
      </c>
      <c r="K9" s="11" t="s">
        <v>327</v>
      </c>
    </row>
    <row r="10" spans="1:12" s="13" customFormat="1" ht="15" customHeight="1" x14ac:dyDescent="0.15">
      <c r="A10" s="7">
        <v>74823809</v>
      </c>
      <c r="B10" s="8" t="s">
        <v>45</v>
      </c>
      <c r="C10" s="9">
        <v>2020</v>
      </c>
      <c r="D10" s="8" t="s">
        <v>7</v>
      </c>
      <c r="E10" s="8" t="s">
        <v>8</v>
      </c>
      <c r="F10" s="8" t="s">
        <v>81</v>
      </c>
      <c r="G10" s="9" t="s">
        <v>9</v>
      </c>
      <c r="H10" s="10" t="s">
        <v>323</v>
      </c>
      <c r="I10" s="12"/>
      <c r="J10" s="41" t="s">
        <v>321</v>
      </c>
      <c r="K10" s="11" t="s">
        <v>327</v>
      </c>
      <c r="L10" s="13" t="s">
        <v>328</v>
      </c>
    </row>
    <row r="11" spans="1:12" s="13" customFormat="1" ht="15" customHeight="1" x14ac:dyDescent="0.15">
      <c r="A11" s="7">
        <v>75080308</v>
      </c>
      <c r="B11" s="8" t="s">
        <v>50</v>
      </c>
      <c r="C11" s="9">
        <v>2022</v>
      </c>
      <c r="D11" s="8" t="s">
        <v>7</v>
      </c>
      <c r="E11" s="8" t="s">
        <v>8</v>
      </c>
      <c r="F11" s="8" t="s">
        <v>81</v>
      </c>
      <c r="G11" s="9" t="s">
        <v>9</v>
      </c>
      <c r="H11" s="10" t="s">
        <v>323</v>
      </c>
      <c r="I11" s="12"/>
      <c r="J11" s="41" t="s">
        <v>321</v>
      </c>
      <c r="K11" s="11" t="s">
        <v>327</v>
      </c>
    </row>
    <row r="12" spans="1:12" s="13" customFormat="1" ht="15" customHeight="1" x14ac:dyDescent="0.15">
      <c r="A12" s="7">
        <v>78290009</v>
      </c>
      <c r="B12" s="8" t="s">
        <v>55</v>
      </c>
      <c r="C12" s="9">
        <v>2022</v>
      </c>
      <c r="D12" s="8" t="s">
        <v>7</v>
      </c>
      <c r="E12" s="8" t="s">
        <v>8</v>
      </c>
      <c r="F12" s="8" t="s">
        <v>81</v>
      </c>
      <c r="G12" s="9" t="s">
        <v>9</v>
      </c>
      <c r="H12" s="10" t="s">
        <v>323</v>
      </c>
      <c r="I12" s="12"/>
      <c r="J12" s="41" t="s">
        <v>321</v>
      </c>
      <c r="K12" s="11" t="s">
        <v>327</v>
      </c>
    </row>
    <row r="13" spans="1:12" s="40" customFormat="1" ht="15" customHeight="1" x14ac:dyDescent="0.15">
      <c r="A13" s="32">
        <v>77473717</v>
      </c>
      <c r="B13" s="33" t="s">
        <v>61</v>
      </c>
      <c r="C13" s="34">
        <v>2024</v>
      </c>
      <c r="D13" s="35" t="s">
        <v>7</v>
      </c>
      <c r="E13" s="35" t="s">
        <v>8</v>
      </c>
      <c r="F13" s="35" t="s">
        <v>81</v>
      </c>
      <c r="G13" s="36" t="s">
        <v>9</v>
      </c>
      <c r="H13" s="37" t="s">
        <v>323</v>
      </c>
      <c r="I13" s="38"/>
      <c r="J13" s="43" t="s">
        <v>321</v>
      </c>
      <c r="K13" s="39" t="s">
        <v>327</v>
      </c>
    </row>
    <row r="14" spans="1:12" s="13" customFormat="1" ht="15" customHeight="1" x14ac:dyDescent="0.15">
      <c r="A14" s="14">
        <v>70530924</v>
      </c>
      <c r="B14" s="15" t="s">
        <v>62</v>
      </c>
      <c r="C14" s="16">
        <v>2024</v>
      </c>
      <c r="D14" s="8" t="s">
        <v>7</v>
      </c>
      <c r="E14" s="8" t="s">
        <v>8</v>
      </c>
      <c r="F14" s="8" t="s">
        <v>81</v>
      </c>
      <c r="G14" s="9" t="s">
        <v>9</v>
      </c>
      <c r="H14" s="10" t="s">
        <v>323</v>
      </c>
      <c r="I14" s="12"/>
      <c r="J14" s="41" t="s">
        <v>321</v>
      </c>
      <c r="K14" s="11" t="s">
        <v>327</v>
      </c>
    </row>
    <row r="15" spans="1:12" s="13" customFormat="1" ht="15" customHeight="1" x14ac:dyDescent="0.15">
      <c r="A15" s="14">
        <v>72837419</v>
      </c>
      <c r="B15" s="15" t="s">
        <v>63</v>
      </c>
      <c r="C15" s="16">
        <v>2024</v>
      </c>
      <c r="D15" s="8" t="s">
        <v>7</v>
      </c>
      <c r="E15" s="8" t="s">
        <v>8</v>
      </c>
      <c r="F15" s="8" t="s">
        <v>81</v>
      </c>
      <c r="G15" s="9" t="s">
        <v>9</v>
      </c>
      <c r="H15" s="10" t="s">
        <v>323</v>
      </c>
      <c r="I15" s="12"/>
      <c r="J15" s="41" t="s">
        <v>321</v>
      </c>
      <c r="K15" s="11" t="s">
        <v>327</v>
      </c>
    </row>
    <row r="16" spans="1:12" s="13" customFormat="1" ht="15" customHeight="1" x14ac:dyDescent="0.15">
      <c r="A16" s="14">
        <v>60073053</v>
      </c>
      <c r="B16" s="15" t="s">
        <v>65</v>
      </c>
      <c r="C16" s="16">
        <v>2024</v>
      </c>
      <c r="D16" s="8" t="s">
        <v>7</v>
      </c>
      <c r="E16" s="8" t="s">
        <v>8</v>
      </c>
      <c r="F16" s="8" t="s">
        <v>81</v>
      </c>
      <c r="G16" s="9" t="s">
        <v>9</v>
      </c>
      <c r="H16" s="10" t="s">
        <v>323</v>
      </c>
      <c r="I16" s="12"/>
      <c r="J16" s="41" t="s">
        <v>321</v>
      </c>
      <c r="K16" s="11" t="s">
        <v>327</v>
      </c>
    </row>
    <row r="17" spans="1:12" s="13" customFormat="1" ht="15" customHeight="1" x14ac:dyDescent="0.15">
      <c r="A17" s="14">
        <v>72662266</v>
      </c>
      <c r="B17" s="15" t="s">
        <v>70</v>
      </c>
      <c r="C17" s="16">
        <v>2024</v>
      </c>
      <c r="D17" s="8" t="s">
        <v>7</v>
      </c>
      <c r="E17" s="8" t="s">
        <v>8</v>
      </c>
      <c r="F17" s="8" t="s">
        <v>81</v>
      </c>
      <c r="G17" s="9" t="s">
        <v>9</v>
      </c>
      <c r="H17" s="10" t="s">
        <v>323</v>
      </c>
      <c r="I17" s="12"/>
      <c r="J17" s="41" t="s">
        <v>321</v>
      </c>
      <c r="K17" s="11" t="s">
        <v>327</v>
      </c>
    </row>
    <row r="18" spans="1:12" s="13" customFormat="1" ht="15" customHeight="1" x14ac:dyDescent="0.15">
      <c r="A18" s="7">
        <v>60749218</v>
      </c>
      <c r="B18" s="8" t="s">
        <v>82</v>
      </c>
      <c r="C18" s="9">
        <v>2023</v>
      </c>
      <c r="D18" s="8" t="s">
        <v>10</v>
      </c>
      <c r="E18" s="17" t="s">
        <v>121</v>
      </c>
      <c r="F18" s="17" t="s">
        <v>81</v>
      </c>
      <c r="G18" s="18" t="s">
        <v>9</v>
      </c>
      <c r="H18" s="10" t="s">
        <v>323</v>
      </c>
      <c r="I18" s="12"/>
      <c r="J18" s="41" t="s">
        <v>321</v>
      </c>
      <c r="K18" s="11" t="s">
        <v>327</v>
      </c>
    </row>
    <row r="19" spans="1:12" s="13" customFormat="1" ht="15" customHeight="1" x14ac:dyDescent="0.15">
      <c r="A19" s="7">
        <v>72664250</v>
      </c>
      <c r="B19" s="8" t="s">
        <v>102</v>
      </c>
      <c r="C19" s="9">
        <v>2022</v>
      </c>
      <c r="D19" s="8" t="s">
        <v>10</v>
      </c>
      <c r="E19" s="17" t="s">
        <v>121</v>
      </c>
      <c r="F19" s="17" t="s">
        <v>81</v>
      </c>
      <c r="G19" s="18" t="s">
        <v>9</v>
      </c>
      <c r="H19" s="10" t="s">
        <v>323</v>
      </c>
      <c r="I19" s="12"/>
      <c r="J19" s="41" t="s">
        <v>321</v>
      </c>
      <c r="K19" s="11" t="s">
        <v>327</v>
      </c>
      <c r="L19" s="13" t="s">
        <v>328</v>
      </c>
    </row>
    <row r="20" spans="1:12" s="13" customFormat="1" ht="15" customHeight="1" x14ac:dyDescent="0.15">
      <c r="A20" s="19">
        <v>73007227</v>
      </c>
      <c r="B20" s="20" t="s">
        <v>115</v>
      </c>
      <c r="C20" s="16">
        <v>2024</v>
      </c>
      <c r="D20" s="8" t="s">
        <v>10</v>
      </c>
      <c r="E20" s="17" t="s">
        <v>121</v>
      </c>
      <c r="F20" s="20" t="s">
        <v>81</v>
      </c>
      <c r="G20" s="21" t="s">
        <v>9</v>
      </c>
      <c r="H20" s="10" t="s">
        <v>323</v>
      </c>
      <c r="I20" s="12"/>
      <c r="J20" s="41" t="s">
        <v>321</v>
      </c>
      <c r="K20" s="11" t="s">
        <v>327</v>
      </c>
    </row>
    <row r="21" spans="1:12" s="13" customFormat="1" ht="15" customHeight="1" x14ac:dyDescent="0.15">
      <c r="A21" s="22">
        <v>61178244</v>
      </c>
      <c r="B21" s="17" t="s">
        <v>128</v>
      </c>
      <c r="C21" s="18">
        <v>2022</v>
      </c>
      <c r="D21" s="17" t="s">
        <v>122</v>
      </c>
      <c r="E21" s="17" t="s">
        <v>122</v>
      </c>
      <c r="F21" s="17" t="s">
        <v>81</v>
      </c>
      <c r="G21" s="18" t="s">
        <v>9</v>
      </c>
      <c r="H21" s="10" t="s">
        <v>323</v>
      </c>
      <c r="I21" s="12"/>
      <c r="J21" s="41" t="s">
        <v>321</v>
      </c>
      <c r="K21" s="11" t="s">
        <v>327</v>
      </c>
    </row>
    <row r="22" spans="1:12" s="13" customFormat="1" ht="15" customHeight="1" x14ac:dyDescent="0.15">
      <c r="A22" s="22">
        <v>62051606</v>
      </c>
      <c r="B22" s="17" t="s">
        <v>131</v>
      </c>
      <c r="C22" s="18">
        <v>2022</v>
      </c>
      <c r="D22" s="17" t="s">
        <v>122</v>
      </c>
      <c r="E22" s="17" t="s">
        <v>122</v>
      </c>
      <c r="F22" s="17" t="s">
        <v>81</v>
      </c>
      <c r="G22" s="18" t="s">
        <v>9</v>
      </c>
      <c r="H22" s="10" t="s">
        <v>323</v>
      </c>
      <c r="I22" s="12"/>
      <c r="J22" s="41" t="s">
        <v>321</v>
      </c>
      <c r="K22" s="11" t="s">
        <v>327</v>
      </c>
    </row>
    <row r="23" spans="1:12" s="13" customFormat="1" ht="15" customHeight="1" x14ac:dyDescent="0.15">
      <c r="A23" s="22">
        <v>70119520</v>
      </c>
      <c r="B23" s="17" t="s">
        <v>135</v>
      </c>
      <c r="C23" s="18">
        <v>2023</v>
      </c>
      <c r="D23" s="17" t="s">
        <v>122</v>
      </c>
      <c r="E23" s="17" t="s">
        <v>122</v>
      </c>
      <c r="F23" s="17" t="s">
        <v>81</v>
      </c>
      <c r="G23" s="18" t="s">
        <v>9</v>
      </c>
      <c r="H23" s="10" t="s">
        <v>323</v>
      </c>
      <c r="I23" s="12"/>
      <c r="J23" s="41" t="s">
        <v>321</v>
      </c>
      <c r="K23" s="11" t="s">
        <v>327</v>
      </c>
      <c r="L23" s="13" t="s">
        <v>328</v>
      </c>
    </row>
    <row r="24" spans="1:12" s="13" customFormat="1" ht="15" customHeight="1" x14ac:dyDescent="0.15">
      <c r="A24" s="22">
        <v>70595057</v>
      </c>
      <c r="B24" s="17" t="s">
        <v>141</v>
      </c>
      <c r="C24" s="18">
        <v>2021</v>
      </c>
      <c r="D24" s="17" t="s">
        <v>122</v>
      </c>
      <c r="E24" s="17" t="s">
        <v>122</v>
      </c>
      <c r="F24" s="17" t="s">
        <v>81</v>
      </c>
      <c r="G24" s="18" t="s">
        <v>9</v>
      </c>
      <c r="H24" s="10" t="s">
        <v>323</v>
      </c>
      <c r="I24" s="12"/>
      <c r="J24" s="41" t="s">
        <v>321</v>
      </c>
      <c r="K24" s="11" t="s">
        <v>327</v>
      </c>
      <c r="L24" s="13" t="s">
        <v>328</v>
      </c>
    </row>
    <row r="25" spans="1:12" s="13" customFormat="1" ht="15" customHeight="1" x14ac:dyDescent="0.15">
      <c r="A25" s="22">
        <v>70893581</v>
      </c>
      <c r="B25" s="17" t="s">
        <v>144</v>
      </c>
      <c r="C25" s="18">
        <v>2023</v>
      </c>
      <c r="D25" s="17" t="s">
        <v>122</v>
      </c>
      <c r="E25" s="17" t="s">
        <v>122</v>
      </c>
      <c r="F25" s="17" t="s">
        <v>81</v>
      </c>
      <c r="G25" s="18" t="s">
        <v>9</v>
      </c>
      <c r="H25" s="10" t="s">
        <v>323</v>
      </c>
      <c r="I25" s="12"/>
      <c r="J25" s="41" t="s">
        <v>321</v>
      </c>
      <c r="K25" s="11" t="s">
        <v>327</v>
      </c>
    </row>
    <row r="26" spans="1:12" s="13" customFormat="1" ht="15" customHeight="1" x14ac:dyDescent="0.15">
      <c r="A26" s="22">
        <v>70997591</v>
      </c>
      <c r="B26" s="17" t="s">
        <v>147</v>
      </c>
      <c r="C26" s="18">
        <v>2023</v>
      </c>
      <c r="D26" s="17" t="s">
        <v>122</v>
      </c>
      <c r="E26" s="17" t="s">
        <v>122</v>
      </c>
      <c r="F26" s="17" t="s">
        <v>81</v>
      </c>
      <c r="G26" s="18" t="s">
        <v>9</v>
      </c>
      <c r="H26" s="10" t="s">
        <v>323</v>
      </c>
      <c r="I26" s="12"/>
      <c r="J26" s="41" t="s">
        <v>321</v>
      </c>
      <c r="K26" s="11" t="s">
        <v>327</v>
      </c>
    </row>
    <row r="27" spans="1:12" s="13" customFormat="1" ht="15" customHeight="1" x14ac:dyDescent="0.15">
      <c r="A27" s="22">
        <v>71260419</v>
      </c>
      <c r="B27" s="17" t="s">
        <v>152</v>
      </c>
      <c r="C27" s="18">
        <v>2022</v>
      </c>
      <c r="D27" s="17" t="s">
        <v>122</v>
      </c>
      <c r="E27" s="17" t="s">
        <v>122</v>
      </c>
      <c r="F27" s="17" t="s">
        <v>81</v>
      </c>
      <c r="G27" s="18" t="s">
        <v>9</v>
      </c>
      <c r="H27" s="10" t="s">
        <v>323</v>
      </c>
      <c r="I27" s="12"/>
      <c r="J27" s="41" t="s">
        <v>321</v>
      </c>
      <c r="K27" s="11" t="s">
        <v>327</v>
      </c>
      <c r="L27" s="13" t="s">
        <v>328</v>
      </c>
    </row>
    <row r="28" spans="1:12" s="13" customFormat="1" ht="15" customHeight="1" x14ac:dyDescent="0.15">
      <c r="A28" s="22">
        <v>72050697</v>
      </c>
      <c r="B28" s="17" t="s">
        <v>165</v>
      </c>
      <c r="C28" s="18">
        <v>2022</v>
      </c>
      <c r="D28" s="17" t="s">
        <v>122</v>
      </c>
      <c r="E28" s="17" t="s">
        <v>122</v>
      </c>
      <c r="F28" s="17" t="s">
        <v>81</v>
      </c>
      <c r="G28" s="18" t="s">
        <v>9</v>
      </c>
      <c r="H28" s="10" t="s">
        <v>323</v>
      </c>
      <c r="I28" s="12"/>
      <c r="J28" s="41" t="s">
        <v>321</v>
      </c>
      <c r="K28" s="11" t="s">
        <v>327</v>
      </c>
    </row>
    <row r="29" spans="1:12" s="13" customFormat="1" ht="15" customHeight="1" x14ac:dyDescent="0.15">
      <c r="A29" s="22">
        <v>72168241</v>
      </c>
      <c r="B29" s="17" t="s">
        <v>169</v>
      </c>
      <c r="C29" s="18">
        <v>2023</v>
      </c>
      <c r="D29" s="17" t="s">
        <v>122</v>
      </c>
      <c r="E29" s="17" t="s">
        <v>122</v>
      </c>
      <c r="F29" s="17" t="s">
        <v>81</v>
      </c>
      <c r="G29" s="18" t="s">
        <v>9</v>
      </c>
      <c r="H29" s="10" t="s">
        <v>323</v>
      </c>
      <c r="I29" s="12"/>
      <c r="J29" s="41" t="s">
        <v>321</v>
      </c>
      <c r="K29" s="11" t="s">
        <v>327</v>
      </c>
    </row>
    <row r="30" spans="1:12" s="13" customFormat="1" ht="15" customHeight="1" x14ac:dyDescent="0.15">
      <c r="A30" s="22">
        <v>72394316</v>
      </c>
      <c r="B30" s="17" t="s">
        <v>175</v>
      </c>
      <c r="C30" s="18">
        <v>2022</v>
      </c>
      <c r="D30" s="17" t="s">
        <v>122</v>
      </c>
      <c r="E30" s="17" t="s">
        <v>122</v>
      </c>
      <c r="F30" s="17" t="s">
        <v>81</v>
      </c>
      <c r="G30" s="18" t="s">
        <v>9</v>
      </c>
      <c r="H30" s="10" t="s">
        <v>323</v>
      </c>
      <c r="I30" s="12"/>
      <c r="J30" s="41" t="s">
        <v>321</v>
      </c>
      <c r="K30" s="11" t="s">
        <v>327</v>
      </c>
    </row>
    <row r="31" spans="1:12" s="13" customFormat="1" ht="15" customHeight="1" x14ac:dyDescent="0.15">
      <c r="A31" s="22">
        <v>72669223</v>
      </c>
      <c r="B31" s="17" t="s">
        <v>178</v>
      </c>
      <c r="C31" s="18">
        <v>2022</v>
      </c>
      <c r="D31" s="17" t="s">
        <v>122</v>
      </c>
      <c r="E31" s="17" t="s">
        <v>122</v>
      </c>
      <c r="F31" s="17" t="s">
        <v>81</v>
      </c>
      <c r="G31" s="18" t="s">
        <v>9</v>
      </c>
      <c r="H31" s="10" t="s">
        <v>323</v>
      </c>
      <c r="I31" s="12"/>
      <c r="J31" s="41" t="s">
        <v>321</v>
      </c>
      <c r="K31" s="11" t="s">
        <v>327</v>
      </c>
    </row>
    <row r="32" spans="1:12" s="13" customFormat="1" ht="15" customHeight="1" x14ac:dyDescent="0.15">
      <c r="A32" s="22">
        <v>73032605</v>
      </c>
      <c r="B32" s="17" t="s">
        <v>193</v>
      </c>
      <c r="C32" s="18">
        <v>2023</v>
      </c>
      <c r="D32" s="17" t="s">
        <v>122</v>
      </c>
      <c r="E32" s="17" t="s">
        <v>122</v>
      </c>
      <c r="F32" s="17" t="s">
        <v>81</v>
      </c>
      <c r="G32" s="18" t="s">
        <v>9</v>
      </c>
      <c r="H32" s="10" t="s">
        <v>323</v>
      </c>
      <c r="I32" s="12"/>
      <c r="J32" s="41" t="s">
        <v>321</v>
      </c>
      <c r="K32" s="11" t="s">
        <v>327</v>
      </c>
    </row>
    <row r="33" spans="1:12" s="13" customFormat="1" ht="15" customHeight="1" x14ac:dyDescent="0.15">
      <c r="A33" s="22">
        <v>73201499</v>
      </c>
      <c r="B33" s="17" t="s">
        <v>196</v>
      </c>
      <c r="C33" s="18">
        <v>2023</v>
      </c>
      <c r="D33" s="17" t="s">
        <v>122</v>
      </c>
      <c r="E33" s="17" t="s">
        <v>122</v>
      </c>
      <c r="F33" s="17" t="s">
        <v>81</v>
      </c>
      <c r="G33" s="18" t="s">
        <v>9</v>
      </c>
      <c r="H33" s="10" t="s">
        <v>323</v>
      </c>
      <c r="I33" s="12"/>
      <c r="J33" s="41" t="s">
        <v>321</v>
      </c>
      <c r="K33" s="11" t="s">
        <v>327</v>
      </c>
    </row>
    <row r="34" spans="1:12" s="13" customFormat="1" ht="15" customHeight="1" x14ac:dyDescent="0.15">
      <c r="A34" s="22">
        <v>73587868</v>
      </c>
      <c r="B34" s="17" t="s">
        <v>198</v>
      </c>
      <c r="C34" s="18">
        <v>2022</v>
      </c>
      <c r="D34" s="17" t="s">
        <v>122</v>
      </c>
      <c r="E34" s="17" t="s">
        <v>122</v>
      </c>
      <c r="F34" s="17" t="s">
        <v>81</v>
      </c>
      <c r="G34" s="18" t="s">
        <v>9</v>
      </c>
      <c r="H34" s="10" t="s">
        <v>323</v>
      </c>
      <c r="I34" s="12"/>
      <c r="J34" s="41" t="s">
        <v>321</v>
      </c>
      <c r="K34" s="11" t="s">
        <v>327</v>
      </c>
    </row>
    <row r="35" spans="1:12" s="13" customFormat="1" ht="15" customHeight="1" x14ac:dyDescent="0.15">
      <c r="A35" s="22">
        <v>73768298</v>
      </c>
      <c r="B35" s="17" t="s">
        <v>204</v>
      </c>
      <c r="C35" s="18">
        <v>2022</v>
      </c>
      <c r="D35" s="17" t="s">
        <v>122</v>
      </c>
      <c r="E35" s="17" t="s">
        <v>122</v>
      </c>
      <c r="F35" s="17" t="s">
        <v>81</v>
      </c>
      <c r="G35" s="18" t="s">
        <v>9</v>
      </c>
      <c r="H35" s="10" t="s">
        <v>323</v>
      </c>
      <c r="I35" s="12"/>
      <c r="J35" s="41" t="s">
        <v>321</v>
      </c>
      <c r="K35" s="11" t="s">
        <v>327</v>
      </c>
      <c r="L35" s="13" t="s">
        <v>328</v>
      </c>
    </row>
    <row r="36" spans="1:12" s="13" customFormat="1" ht="15" customHeight="1" x14ac:dyDescent="0.15">
      <c r="A36" s="22">
        <v>74033965</v>
      </c>
      <c r="B36" s="17" t="s">
        <v>208</v>
      </c>
      <c r="C36" s="18">
        <v>2023</v>
      </c>
      <c r="D36" s="17" t="s">
        <v>122</v>
      </c>
      <c r="E36" s="17" t="s">
        <v>122</v>
      </c>
      <c r="F36" s="17" t="s">
        <v>81</v>
      </c>
      <c r="G36" s="18" t="s">
        <v>9</v>
      </c>
      <c r="H36" s="10" t="s">
        <v>323</v>
      </c>
      <c r="I36" s="12"/>
      <c r="J36" s="41" t="s">
        <v>321</v>
      </c>
      <c r="K36" s="11" t="s">
        <v>327</v>
      </c>
    </row>
    <row r="37" spans="1:12" s="13" customFormat="1" ht="15" customHeight="1" x14ac:dyDescent="0.15">
      <c r="A37" s="22">
        <v>74376835</v>
      </c>
      <c r="B37" s="17" t="s">
        <v>219</v>
      </c>
      <c r="C37" s="18">
        <v>2023</v>
      </c>
      <c r="D37" s="17" t="s">
        <v>122</v>
      </c>
      <c r="E37" s="17" t="s">
        <v>122</v>
      </c>
      <c r="F37" s="17" t="s">
        <v>81</v>
      </c>
      <c r="G37" s="18" t="s">
        <v>9</v>
      </c>
      <c r="H37" s="10" t="s">
        <v>323</v>
      </c>
      <c r="I37" s="12"/>
      <c r="J37" s="41" t="s">
        <v>321</v>
      </c>
      <c r="K37" s="11" t="s">
        <v>327</v>
      </c>
    </row>
    <row r="38" spans="1:12" s="13" customFormat="1" ht="15" customHeight="1" x14ac:dyDescent="0.15">
      <c r="A38" s="22">
        <v>74434152</v>
      </c>
      <c r="B38" s="17" t="s">
        <v>220</v>
      </c>
      <c r="C38" s="18">
        <v>2023</v>
      </c>
      <c r="D38" s="17" t="s">
        <v>122</v>
      </c>
      <c r="E38" s="17" t="s">
        <v>122</v>
      </c>
      <c r="F38" s="17" t="s">
        <v>81</v>
      </c>
      <c r="G38" s="18" t="s">
        <v>9</v>
      </c>
      <c r="H38" s="10" t="s">
        <v>323</v>
      </c>
      <c r="I38" s="12"/>
      <c r="J38" s="41" t="s">
        <v>321</v>
      </c>
      <c r="K38" s="11" t="s">
        <v>327</v>
      </c>
    </row>
    <row r="39" spans="1:12" s="13" customFormat="1" ht="15" customHeight="1" x14ac:dyDescent="0.15">
      <c r="A39" s="22">
        <v>74768995</v>
      </c>
      <c r="B39" s="17" t="s">
        <v>231</v>
      </c>
      <c r="C39" s="18">
        <v>2023</v>
      </c>
      <c r="D39" s="17" t="s">
        <v>122</v>
      </c>
      <c r="E39" s="17" t="s">
        <v>122</v>
      </c>
      <c r="F39" s="17" t="s">
        <v>81</v>
      </c>
      <c r="G39" s="18" t="s">
        <v>9</v>
      </c>
      <c r="H39" s="10" t="s">
        <v>323</v>
      </c>
      <c r="I39" s="12"/>
      <c r="J39" s="41" t="s">
        <v>321</v>
      </c>
      <c r="K39" s="11" t="s">
        <v>327</v>
      </c>
    </row>
    <row r="40" spans="1:12" s="13" customFormat="1" ht="15" customHeight="1" x14ac:dyDescent="0.15">
      <c r="A40" s="22">
        <v>75004556</v>
      </c>
      <c r="B40" s="17" t="s">
        <v>239</v>
      </c>
      <c r="C40" s="18">
        <v>2023</v>
      </c>
      <c r="D40" s="17" t="s">
        <v>122</v>
      </c>
      <c r="E40" s="17" t="s">
        <v>122</v>
      </c>
      <c r="F40" s="17" t="s">
        <v>81</v>
      </c>
      <c r="G40" s="18" t="s">
        <v>9</v>
      </c>
      <c r="H40" s="10" t="s">
        <v>323</v>
      </c>
      <c r="I40" s="12"/>
      <c r="J40" s="41" t="s">
        <v>321</v>
      </c>
      <c r="K40" s="11" t="s">
        <v>327</v>
      </c>
    </row>
    <row r="41" spans="1:12" s="13" customFormat="1" ht="15" customHeight="1" x14ac:dyDescent="0.15">
      <c r="A41" s="22">
        <v>75278701</v>
      </c>
      <c r="B41" s="17" t="s">
        <v>250</v>
      </c>
      <c r="C41" s="18">
        <v>2022</v>
      </c>
      <c r="D41" s="17" t="s">
        <v>122</v>
      </c>
      <c r="E41" s="17" t="s">
        <v>122</v>
      </c>
      <c r="F41" s="17" t="s">
        <v>81</v>
      </c>
      <c r="G41" s="18" t="s">
        <v>9</v>
      </c>
      <c r="H41" s="10" t="s">
        <v>323</v>
      </c>
      <c r="I41" s="12"/>
      <c r="J41" s="41" t="s">
        <v>321</v>
      </c>
      <c r="K41" s="11" t="s">
        <v>327</v>
      </c>
    </row>
    <row r="42" spans="1:12" s="13" customFormat="1" ht="15" customHeight="1" x14ac:dyDescent="0.15">
      <c r="A42" s="22">
        <v>75389943</v>
      </c>
      <c r="B42" s="17" t="s">
        <v>253</v>
      </c>
      <c r="C42" s="18">
        <v>2022</v>
      </c>
      <c r="D42" s="17" t="s">
        <v>122</v>
      </c>
      <c r="E42" s="17" t="s">
        <v>122</v>
      </c>
      <c r="F42" s="17" t="s">
        <v>81</v>
      </c>
      <c r="G42" s="18" t="s">
        <v>9</v>
      </c>
      <c r="H42" s="10" t="s">
        <v>323</v>
      </c>
      <c r="I42" s="12"/>
      <c r="J42" s="41" t="s">
        <v>321</v>
      </c>
      <c r="K42" s="11" t="s">
        <v>327</v>
      </c>
      <c r="L42" s="13" t="s">
        <v>328</v>
      </c>
    </row>
    <row r="43" spans="1:12" s="13" customFormat="1" ht="15" customHeight="1" x14ac:dyDescent="0.15">
      <c r="A43" s="22">
        <v>75700552</v>
      </c>
      <c r="B43" s="17" t="s">
        <v>260</v>
      </c>
      <c r="C43" s="18">
        <v>2022</v>
      </c>
      <c r="D43" s="17" t="s">
        <v>122</v>
      </c>
      <c r="E43" s="17" t="s">
        <v>122</v>
      </c>
      <c r="F43" s="17" t="s">
        <v>81</v>
      </c>
      <c r="G43" s="18" t="s">
        <v>9</v>
      </c>
      <c r="H43" s="10" t="s">
        <v>323</v>
      </c>
      <c r="I43" s="12"/>
      <c r="J43" s="41" t="s">
        <v>321</v>
      </c>
      <c r="K43" s="11" t="s">
        <v>327</v>
      </c>
    </row>
    <row r="44" spans="1:12" s="13" customFormat="1" ht="15" customHeight="1" x14ac:dyDescent="0.15">
      <c r="A44" s="22">
        <v>76250847</v>
      </c>
      <c r="B44" s="17" t="s">
        <v>268</v>
      </c>
      <c r="C44" s="18">
        <v>2023</v>
      </c>
      <c r="D44" s="17" t="s">
        <v>122</v>
      </c>
      <c r="E44" s="17" t="s">
        <v>122</v>
      </c>
      <c r="F44" s="17" t="s">
        <v>81</v>
      </c>
      <c r="G44" s="18" t="s">
        <v>9</v>
      </c>
      <c r="H44" s="10" t="s">
        <v>323</v>
      </c>
      <c r="I44" s="12"/>
      <c r="J44" s="41" t="s">
        <v>321</v>
      </c>
      <c r="K44" s="11" t="s">
        <v>327</v>
      </c>
    </row>
    <row r="45" spans="1:12" s="13" customFormat="1" ht="15" customHeight="1" x14ac:dyDescent="0.15">
      <c r="A45" s="22">
        <v>76466734</v>
      </c>
      <c r="B45" s="17" t="s">
        <v>278</v>
      </c>
      <c r="C45" s="18">
        <v>2022</v>
      </c>
      <c r="D45" s="17" t="s">
        <v>122</v>
      </c>
      <c r="E45" s="17" t="s">
        <v>122</v>
      </c>
      <c r="F45" s="17" t="s">
        <v>81</v>
      </c>
      <c r="G45" s="18" t="s">
        <v>9</v>
      </c>
      <c r="H45" s="10" t="s">
        <v>323</v>
      </c>
      <c r="I45" s="12"/>
      <c r="J45" s="41" t="s">
        <v>321</v>
      </c>
      <c r="K45" s="11" t="s">
        <v>327</v>
      </c>
      <c r="L45" s="13" t="s">
        <v>328</v>
      </c>
    </row>
    <row r="46" spans="1:12" s="13" customFormat="1" ht="15" customHeight="1" x14ac:dyDescent="0.15">
      <c r="A46" s="22">
        <v>76554753</v>
      </c>
      <c r="B46" s="17" t="s">
        <v>280</v>
      </c>
      <c r="C46" s="18">
        <v>2021</v>
      </c>
      <c r="D46" s="17" t="s">
        <v>122</v>
      </c>
      <c r="E46" s="17" t="s">
        <v>122</v>
      </c>
      <c r="F46" s="17" t="s">
        <v>81</v>
      </c>
      <c r="G46" s="18" t="s">
        <v>9</v>
      </c>
      <c r="H46" s="10" t="s">
        <v>323</v>
      </c>
      <c r="I46" s="12"/>
      <c r="J46" s="41" t="s">
        <v>321</v>
      </c>
      <c r="K46" s="11" t="s">
        <v>327</v>
      </c>
      <c r="L46" s="13" t="s">
        <v>328</v>
      </c>
    </row>
    <row r="47" spans="1:12" s="13" customFormat="1" ht="15" customHeight="1" x14ac:dyDescent="0.15">
      <c r="A47" s="22">
        <v>76778269</v>
      </c>
      <c r="B47" s="17" t="s">
        <v>282</v>
      </c>
      <c r="C47" s="18">
        <v>2023</v>
      </c>
      <c r="D47" s="17" t="s">
        <v>122</v>
      </c>
      <c r="E47" s="17" t="s">
        <v>122</v>
      </c>
      <c r="F47" s="17" t="s">
        <v>81</v>
      </c>
      <c r="G47" s="18" t="s">
        <v>9</v>
      </c>
      <c r="H47" s="10" t="s">
        <v>323</v>
      </c>
      <c r="I47" s="12"/>
      <c r="J47" s="41" t="s">
        <v>321</v>
      </c>
      <c r="K47" s="11" t="s">
        <v>327</v>
      </c>
    </row>
    <row r="48" spans="1:12" s="13" customFormat="1" ht="15" customHeight="1" x14ac:dyDescent="0.15">
      <c r="A48" s="22">
        <v>77091842</v>
      </c>
      <c r="B48" s="17" t="s">
        <v>285</v>
      </c>
      <c r="C48" s="18">
        <v>2023</v>
      </c>
      <c r="D48" s="17" t="s">
        <v>122</v>
      </c>
      <c r="E48" s="17" t="s">
        <v>122</v>
      </c>
      <c r="F48" s="17" t="s">
        <v>81</v>
      </c>
      <c r="G48" s="18" t="s">
        <v>9</v>
      </c>
      <c r="H48" s="10" t="s">
        <v>323</v>
      </c>
      <c r="I48" s="12"/>
      <c r="J48" s="41" t="s">
        <v>321</v>
      </c>
      <c r="K48" s="11" t="s">
        <v>327</v>
      </c>
    </row>
    <row r="49" spans="1:12" s="13" customFormat="1" ht="15" customHeight="1" x14ac:dyDescent="0.15">
      <c r="A49" s="22">
        <v>77439165</v>
      </c>
      <c r="B49" s="17" t="s">
        <v>289</v>
      </c>
      <c r="C49" s="18">
        <v>2023</v>
      </c>
      <c r="D49" s="17" t="s">
        <v>122</v>
      </c>
      <c r="E49" s="17" t="s">
        <v>122</v>
      </c>
      <c r="F49" s="17" t="s">
        <v>81</v>
      </c>
      <c r="G49" s="18" t="s">
        <v>9</v>
      </c>
      <c r="H49" s="10" t="s">
        <v>323</v>
      </c>
      <c r="I49" s="12"/>
      <c r="J49" s="41" t="s">
        <v>321</v>
      </c>
      <c r="K49" s="11" t="s">
        <v>327</v>
      </c>
    </row>
    <row r="50" spans="1:12" s="13" customFormat="1" ht="15" customHeight="1" x14ac:dyDescent="0.15">
      <c r="A50" s="22">
        <v>60760057</v>
      </c>
      <c r="B50" s="17" t="s">
        <v>304</v>
      </c>
      <c r="C50" s="18">
        <v>2023</v>
      </c>
      <c r="D50" s="17" t="s">
        <v>302</v>
      </c>
      <c r="E50" s="17" t="s">
        <v>303</v>
      </c>
      <c r="F50" s="17" t="s">
        <v>81</v>
      </c>
      <c r="G50" s="18" t="s">
        <v>9</v>
      </c>
      <c r="H50" s="10" t="s">
        <v>323</v>
      </c>
      <c r="I50" s="12"/>
      <c r="J50" s="41" t="s">
        <v>321</v>
      </c>
      <c r="K50" s="11" t="s">
        <v>327</v>
      </c>
    </row>
    <row r="51" spans="1:12" s="13" customFormat="1" ht="15" customHeight="1" x14ac:dyDescent="0.15">
      <c r="A51" s="7">
        <v>48109532</v>
      </c>
      <c r="B51" s="8" t="s">
        <v>12</v>
      </c>
      <c r="C51" s="9">
        <v>2023</v>
      </c>
      <c r="D51" s="8" t="s">
        <v>7</v>
      </c>
      <c r="E51" s="8" t="s">
        <v>11</v>
      </c>
      <c r="F51" s="8" t="s">
        <v>77</v>
      </c>
      <c r="G51" s="9" t="s">
        <v>9</v>
      </c>
      <c r="H51" s="10" t="s">
        <v>324</v>
      </c>
      <c r="I51" s="12" t="s">
        <v>325</v>
      </c>
      <c r="J51" s="41" t="s">
        <v>319</v>
      </c>
      <c r="K51" s="11" t="s">
        <v>329</v>
      </c>
      <c r="L51" s="13" t="s">
        <v>330</v>
      </c>
    </row>
    <row r="52" spans="1:12" s="13" customFormat="1" ht="15" customHeight="1" x14ac:dyDescent="0.15">
      <c r="A52" s="7">
        <v>74815956</v>
      </c>
      <c r="B52" s="8" t="s">
        <v>14</v>
      </c>
      <c r="C52" s="9">
        <v>2019</v>
      </c>
      <c r="D52" s="8" t="s">
        <v>7</v>
      </c>
      <c r="E52" s="8" t="s">
        <v>8</v>
      </c>
      <c r="F52" s="8" t="s">
        <v>77</v>
      </c>
      <c r="G52" s="9" t="s">
        <v>9</v>
      </c>
      <c r="H52" s="10" t="s">
        <v>323</v>
      </c>
      <c r="I52" s="11"/>
      <c r="J52" s="41" t="s">
        <v>319</v>
      </c>
      <c r="K52" s="11" t="s">
        <v>331</v>
      </c>
    </row>
    <row r="53" spans="1:12" s="13" customFormat="1" ht="15" customHeight="1" x14ac:dyDescent="0.15">
      <c r="A53" s="7">
        <v>75461942</v>
      </c>
      <c r="B53" s="8" t="s">
        <v>22</v>
      </c>
      <c r="C53" s="9">
        <v>2023</v>
      </c>
      <c r="D53" s="8" t="s">
        <v>7</v>
      </c>
      <c r="E53" s="8" t="s">
        <v>8</v>
      </c>
      <c r="F53" s="8" t="s">
        <v>77</v>
      </c>
      <c r="G53" s="9" t="s">
        <v>9</v>
      </c>
      <c r="H53" s="10" t="s">
        <v>323</v>
      </c>
      <c r="I53" s="12"/>
      <c r="J53" s="41" t="s">
        <v>319</v>
      </c>
      <c r="K53" s="11" t="s">
        <v>327</v>
      </c>
    </row>
    <row r="54" spans="1:12" s="13" customFormat="1" ht="15" customHeight="1" x14ac:dyDescent="0.15">
      <c r="A54" s="7">
        <v>72676624</v>
      </c>
      <c r="B54" s="8" t="s">
        <v>25</v>
      </c>
      <c r="C54" s="9">
        <v>2022</v>
      </c>
      <c r="D54" s="8" t="s">
        <v>7</v>
      </c>
      <c r="E54" s="8" t="s">
        <v>11</v>
      </c>
      <c r="F54" s="8" t="s">
        <v>77</v>
      </c>
      <c r="G54" s="9" t="s">
        <v>9</v>
      </c>
      <c r="H54" s="10" t="s">
        <v>323</v>
      </c>
      <c r="I54" s="12"/>
      <c r="J54" s="41" t="s">
        <v>319</v>
      </c>
      <c r="K54" s="11" t="s">
        <v>327</v>
      </c>
    </row>
    <row r="55" spans="1:12" s="13" customFormat="1" ht="15" customHeight="1" x14ac:dyDescent="0.15">
      <c r="A55" s="7">
        <v>73082641</v>
      </c>
      <c r="B55" s="8" t="s">
        <v>29</v>
      </c>
      <c r="C55" s="9">
        <v>2022</v>
      </c>
      <c r="D55" s="8" t="s">
        <v>7</v>
      </c>
      <c r="E55" s="8" t="s">
        <v>11</v>
      </c>
      <c r="F55" s="8" t="s">
        <v>77</v>
      </c>
      <c r="G55" s="9" t="s">
        <v>9</v>
      </c>
      <c r="H55" s="10" t="s">
        <v>323</v>
      </c>
      <c r="I55" s="12"/>
      <c r="J55" s="41" t="s">
        <v>319</v>
      </c>
      <c r="K55" s="11" t="s">
        <v>327</v>
      </c>
    </row>
    <row r="56" spans="1:12" s="13" customFormat="1" ht="15" customHeight="1" x14ac:dyDescent="0.15">
      <c r="A56" s="7">
        <v>72566444</v>
      </c>
      <c r="B56" s="8" t="s">
        <v>31</v>
      </c>
      <c r="C56" s="9">
        <v>2020</v>
      </c>
      <c r="D56" s="8" t="s">
        <v>7</v>
      </c>
      <c r="E56" s="8" t="s">
        <v>8</v>
      </c>
      <c r="F56" s="8" t="s">
        <v>77</v>
      </c>
      <c r="G56" s="9" t="s">
        <v>9</v>
      </c>
      <c r="H56" s="10" t="s">
        <v>323</v>
      </c>
      <c r="I56" s="12"/>
      <c r="J56" s="41" t="s">
        <v>332</v>
      </c>
      <c r="K56" s="11" t="s">
        <v>331</v>
      </c>
    </row>
    <row r="57" spans="1:12" s="13" customFormat="1" ht="15" customHeight="1" x14ac:dyDescent="0.15">
      <c r="A57" s="7">
        <v>75920012</v>
      </c>
      <c r="B57" s="8" t="s">
        <v>32</v>
      </c>
      <c r="C57" s="9">
        <v>2023</v>
      </c>
      <c r="D57" s="8" t="s">
        <v>7</v>
      </c>
      <c r="E57" s="8" t="s">
        <v>8</v>
      </c>
      <c r="F57" s="8" t="s">
        <v>77</v>
      </c>
      <c r="G57" s="9" t="s">
        <v>9</v>
      </c>
      <c r="H57" s="10" t="s">
        <v>323</v>
      </c>
      <c r="I57" s="12"/>
      <c r="J57" s="41" t="s">
        <v>319</v>
      </c>
      <c r="K57" s="11" t="s">
        <v>327</v>
      </c>
    </row>
    <row r="58" spans="1:12" s="13" customFormat="1" ht="15" customHeight="1" x14ac:dyDescent="0.15">
      <c r="A58" s="7">
        <v>74568317</v>
      </c>
      <c r="B58" s="8" t="s">
        <v>37</v>
      </c>
      <c r="C58" s="9">
        <v>2021</v>
      </c>
      <c r="D58" s="8" t="s">
        <v>7</v>
      </c>
      <c r="E58" s="8" t="s">
        <v>8</v>
      </c>
      <c r="F58" s="8" t="s">
        <v>77</v>
      </c>
      <c r="G58" s="9" t="s">
        <v>9</v>
      </c>
      <c r="H58" s="10" t="s">
        <v>323</v>
      </c>
      <c r="I58" s="12"/>
      <c r="J58" s="41" t="s">
        <v>319</v>
      </c>
      <c r="K58" s="11" t="s">
        <v>327</v>
      </c>
    </row>
    <row r="59" spans="1:12" s="13" customFormat="1" ht="15" customHeight="1" x14ac:dyDescent="0.15">
      <c r="A59" s="7">
        <v>74698762</v>
      </c>
      <c r="B59" s="8" t="s">
        <v>39</v>
      </c>
      <c r="C59" s="9">
        <v>2020</v>
      </c>
      <c r="D59" s="8" t="s">
        <v>7</v>
      </c>
      <c r="E59" s="8" t="s">
        <v>8</v>
      </c>
      <c r="F59" s="8" t="s">
        <v>77</v>
      </c>
      <c r="G59" s="9" t="s">
        <v>9</v>
      </c>
      <c r="H59" s="10" t="s">
        <v>323</v>
      </c>
      <c r="I59" s="12"/>
      <c r="J59" s="41" t="s">
        <v>319</v>
      </c>
      <c r="K59" s="11" t="s">
        <v>331</v>
      </c>
    </row>
    <row r="60" spans="1:12" s="13" customFormat="1" ht="15" customHeight="1" x14ac:dyDescent="0.15">
      <c r="A60" s="7">
        <v>73357076</v>
      </c>
      <c r="B60" s="8" t="s">
        <v>43</v>
      </c>
      <c r="C60" s="9">
        <v>2023</v>
      </c>
      <c r="D60" s="8" t="s">
        <v>7</v>
      </c>
      <c r="E60" s="8" t="s">
        <v>8</v>
      </c>
      <c r="F60" s="8" t="s">
        <v>77</v>
      </c>
      <c r="G60" s="9" t="s">
        <v>9</v>
      </c>
      <c r="H60" s="10" t="s">
        <v>323</v>
      </c>
      <c r="I60" s="12"/>
      <c r="J60" s="41" t="s">
        <v>319</v>
      </c>
      <c r="K60" s="11" t="s">
        <v>327</v>
      </c>
    </row>
    <row r="61" spans="1:12" s="13" customFormat="1" ht="15" customHeight="1" x14ac:dyDescent="0.15">
      <c r="A61" s="7">
        <v>74711677</v>
      </c>
      <c r="B61" s="8" t="s">
        <v>44</v>
      </c>
      <c r="C61" s="9">
        <v>2020</v>
      </c>
      <c r="D61" s="8" t="s">
        <v>7</v>
      </c>
      <c r="E61" s="8" t="s">
        <v>8</v>
      </c>
      <c r="F61" s="8" t="s">
        <v>77</v>
      </c>
      <c r="G61" s="9" t="s">
        <v>9</v>
      </c>
      <c r="H61" s="10" t="s">
        <v>323</v>
      </c>
      <c r="I61" s="12"/>
      <c r="J61" s="41" t="s">
        <v>319</v>
      </c>
      <c r="K61" s="11" t="s">
        <v>327</v>
      </c>
    </row>
    <row r="62" spans="1:12" s="13" customFormat="1" ht="15" customHeight="1" x14ac:dyDescent="0.15">
      <c r="A62" s="7">
        <v>75790120</v>
      </c>
      <c r="B62" s="8" t="s">
        <v>48</v>
      </c>
      <c r="C62" s="9">
        <v>2022</v>
      </c>
      <c r="D62" s="8" t="s">
        <v>7</v>
      </c>
      <c r="E62" s="8" t="s">
        <v>8</v>
      </c>
      <c r="F62" s="8" t="s">
        <v>77</v>
      </c>
      <c r="G62" s="9" t="s">
        <v>9</v>
      </c>
      <c r="H62" s="10" t="s">
        <v>323</v>
      </c>
      <c r="I62" s="12"/>
      <c r="J62" s="41" t="s">
        <v>319</v>
      </c>
      <c r="K62" s="11" t="s">
        <v>327</v>
      </c>
    </row>
    <row r="63" spans="1:12" s="13" customFormat="1" ht="15" customHeight="1" x14ac:dyDescent="0.15">
      <c r="A63" s="7">
        <v>76862770</v>
      </c>
      <c r="B63" s="8" t="s">
        <v>53</v>
      </c>
      <c r="C63" s="9">
        <v>2021</v>
      </c>
      <c r="D63" s="8" t="s">
        <v>7</v>
      </c>
      <c r="E63" s="8" t="s">
        <v>8</v>
      </c>
      <c r="F63" s="8" t="s">
        <v>77</v>
      </c>
      <c r="G63" s="9" t="s">
        <v>9</v>
      </c>
      <c r="H63" s="10" t="s">
        <v>324</v>
      </c>
      <c r="I63" s="12" t="s">
        <v>325</v>
      </c>
      <c r="J63" s="41" t="s">
        <v>332</v>
      </c>
      <c r="K63" s="11" t="s">
        <v>329</v>
      </c>
      <c r="L63" s="13" t="s">
        <v>333</v>
      </c>
    </row>
    <row r="64" spans="1:12" s="13" customFormat="1" ht="15" customHeight="1" x14ac:dyDescent="0.15">
      <c r="A64" s="14">
        <v>60733477</v>
      </c>
      <c r="B64" s="15" t="s">
        <v>56</v>
      </c>
      <c r="C64" s="16">
        <v>2024</v>
      </c>
      <c r="D64" s="15" t="s">
        <v>7</v>
      </c>
      <c r="E64" s="8" t="s">
        <v>76</v>
      </c>
      <c r="F64" s="8" t="s">
        <v>77</v>
      </c>
      <c r="G64" s="9" t="s">
        <v>9</v>
      </c>
      <c r="H64" s="10" t="s">
        <v>323</v>
      </c>
      <c r="I64" s="12"/>
      <c r="J64" s="41" t="s">
        <v>319</v>
      </c>
      <c r="K64" s="11" t="s">
        <v>327</v>
      </c>
    </row>
    <row r="65" spans="1:12" s="13" customFormat="1" ht="15" customHeight="1" x14ac:dyDescent="0.15">
      <c r="A65" s="14">
        <v>74811349</v>
      </c>
      <c r="B65" s="15" t="s">
        <v>58</v>
      </c>
      <c r="C65" s="16">
        <v>2024</v>
      </c>
      <c r="D65" s="15" t="s">
        <v>7</v>
      </c>
      <c r="E65" s="8" t="s">
        <v>8</v>
      </c>
      <c r="F65" s="8" t="s">
        <v>77</v>
      </c>
      <c r="G65" s="9" t="s">
        <v>9</v>
      </c>
      <c r="H65" s="10" t="s">
        <v>323</v>
      </c>
      <c r="I65" s="12"/>
      <c r="J65" s="41" t="s">
        <v>319</v>
      </c>
      <c r="K65" s="11" t="s">
        <v>327</v>
      </c>
    </row>
    <row r="66" spans="1:12" s="13" customFormat="1" ht="15" customHeight="1" x14ac:dyDescent="0.15">
      <c r="A66" s="14">
        <v>75488444</v>
      </c>
      <c r="B66" s="15" t="s">
        <v>60</v>
      </c>
      <c r="C66" s="16">
        <v>2024</v>
      </c>
      <c r="D66" s="15" t="s">
        <v>7</v>
      </c>
      <c r="E66" s="8" t="s">
        <v>8</v>
      </c>
      <c r="F66" s="8" t="s">
        <v>77</v>
      </c>
      <c r="G66" s="9" t="s">
        <v>9</v>
      </c>
      <c r="H66" s="10" t="s">
        <v>323</v>
      </c>
      <c r="I66" s="12"/>
      <c r="J66" s="41" t="s">
        <v>319</v>
      </c>
      <c r="K66" s="11" t="s">
        <v>327</v>
      </c>
    </row>
    <row r="67" spans="1:12" s="13" customFormat="1" ht="15" customHeight="1" x14ac:dyDescent="0.15">
      <c r="A67" s="14">
        <v>72898177</v>
      </c>
      <c r="B67" s="15" t="s">
        <v>72</v>
      </c>
      <c r="C67" s="16">
        <v>2024</v>
      </c>
      <c r="D67" s="8" t="s">
        <v>7</v>
      </c>
      <c r="E67" s="8" t="s">
        <v>8</v>
      </c>
      <c r="F67" s="8" t="s">
        <v>77</v>
      </c>
      <c r="G67" s="9" t="s">
        <v>9</v>
      </c>
      <c r="H67" s="10" t="s">
        <v>323</v>
      </c>
      <c r="I67" s="12"/>
      <c r="J67" s="41" t="s">
        <v>319</v>
      </c>
      <c r="K67" s="11" t="s">
        <v>327</v>
      </c>
    </row>
    <row r="68" spans="1:12" s="13" customFormat="1" ht="15" customHeight="1" x14ac:dyDescent="0.15">
      <c r="A68" s="14">
        <v>72908304</v>
      </c>
      <c r="B68" s="15" t="s">
        <v>74</v>
      </c>
      <c r="C68" s="16">
        <v>2024</v>
      </c>
      <c r="D68" s="8" t="s">
        <v>7</v>
      </c>
      <c r="E68" s="8" t="s">
        <v>8</v>
      </c>
      <c r="F68" s="8" t="s">
        <v>77</v>
      </c>
      <c r="G68" s="9" t="s">
        <v>9</v>
      </c>
      <c r="H68" s="10" t="s">
        <v>323</v>
      </c>
      <c r="I68" s="12"/>
      <c r="J68" s="41" t="s">
        <v>319</v>
      </c>
      <c r="K68" s="11" t="s">
        <v>327</v>
      </c>
    </row>
    <row r="69" spans="1:12" s="13" customFormat="1" ht="15" customHeight="1" x14ac:dyDescent="0.15">
      <c r="A69" s="7">
        <v>70378615</v>
      </c>
      <c r="B69" s="8" t="s">
        <v>83</v>
      </c>
      <c r="C69" s="9">
        <v>2022</v>
      </c>
      <c r="D69" s="8" t="s">
        <v>10</v>
      </c>
      <c r="E69" s="17" t="s">
        <v>121</v>
      </c>
      <c r="F69" s="17" t="s">
        <v>77</v>
      </c>
      <c r="G69" s="18" t="s">
        <v>9</v>
      </c>
      <c r="H69" s="10" t="s">
        <v>323</v>
      </c>
      <c r="I69" s="12"/>
      <c r="J69" s="41" t="s">
        <v>319</v>
      </c>
      <c r="K69" s="11" t="s">
        <v>327</v>
      </c>
    </row>
    <row r="70" spans="1:12" s="13" customFormat="1" ht="15" customHeight="1" x14ac:dyDescent="0.15">
      <c r="A70" s="7">
        <v>70382626</v>
      </c>
      <c r="B70" s="8" t="s">
        <v>84</v>
      </c>
      <c r="C70" s="9">
        <v>2022</v>
      </c>
      <c r="D70" s="8" t="s">
        <v>10</v>
      </c>
      <c r="E70" s="17" t="s">
        <v>121</v>
      </c>
      <c r="F70" s="17" t="s">
        <v>77</v>
      </c>
      <c r="G70" s="18" t="s">
        <v>9</v>
      </c>
      <c r="H70" s="10" t="s">
        <v>323</v>
      </c>
      <c r="I70" s="12"/>
      <c r="J70" s="41" t="s">
        <v>319</v>
      </c>
      <c r="K70" s="11" t="s">
        <v>331</v>
      </c>
    </row>
    <row r="71" spans="1:12" s="13" customFormat="1" ht="15" customHeight="1" x14ac:dyDescent="0.15">
      <c r="A71" s="7">
        <v>70871123</v>
      </c>
      <c r="B71" s="8" t="s">
        <v>85</v>
      </c>
      <c r="C71" s="9">
        <v>2022</v>
      </c>
      <c r="D71" s="8" t="s">
        <v>10</v>
      </c>
      <c r="E71" s="17" t="s">
        <v>121</v>
      </c>
      <c r="F71" s="17" t="s">
        <v>77</v>
      </c>
      <c r="G71" s="18" t="s">
        <v>9</v>
      </c>
      <c r="H71" s="10" t="s">
        <v>323</v>
      </c>
      <c r="I71" s="12"/>
      <c r="J71" s="41" t="s">
        <v>319</v>
      </c>
      <c r="K71" s="11" t="s">
        <v>327</v>
      </c>
    </row>
    <row r="72" spans="1:12" s="13" customFormat="1" ht="15" customHeight="1" x14ac:dyDescent="0.15">
      <c r="A72" s="7">
        <v>71643155</v>
      </c>
      <c r="B72" s="8" t="s">
        <v>86</v>
      </c>
      <c r="C72" s="9">
        <v>2022</v>
      </c>
      <c r="D72" s="8" t="s">
        <v>10</v>
      </c>
      <c r="E72" s="17" t="s">
        <v>121</v>
      </c>
      <c r="F72" s="17" t="s">
        <v>77</v>
      </c>
      <c r="G72" s="18" t="s">
        <v>9</v>
      </c>
      <c r="H72" s="10" t="s">
        <v>323</v>
      </c>
      <c r="I72" s="12"/>
      <c r="J72" s="41" t="s">
        <v>319</v>
      </c>
      <c r="K72" s="11" t="s">
        <v>331</v>
      </c>
    </row>
    <row r="73" spans="1:12" s="13" customFormat="1" ht="15" customHeight="1" x14ac:dyDescent="0.15">
      <c r="A73" s="7">
        <v>71695791</v>
      </c>
      <c r="B73" s="8" t="s">
        <v>87</v>
      </c>
      <c r="C73" s="9">
        <v>2023</v>
      </c>
      <c r="D73" s="8" t="s">
        <v>10</v>
      </c>
      <c r="E73" s="17" t="s">
        <v>121</v>
      </c>
      <c r="F73" s="17" t="s">
        <v>77</v>
      </c>
      <c r="G73" s="18" t="s">
        <v>9</v>
      </c>
      <c r="H73" s="10" t="s">
        <v>323</v>
      </c>
      <c r="I73" s="12"/>
      <c r="J73" s="41" t="s">
        <v>319</v>
      </c>
      <c r="K73" s="11" t="s">
        <v>331</v>
      </c>
    </row>
    <row r="74" spans="1:12" s="13" customFormat="1" ht="15" customHeight="1" x14ac:dyDescent="0.15">
      <c r="A74" s="7">
        <v>71761569</v>
      </c>
      <c r="B74" s="8" t="s">
        <v>88</v>
      </c>
      <c r="C74" s="9">
        <v>2021</v>
      </c>
      <c r="D74" s="8" t="s">
        <v>10</v>
      </c>
      <c r="E74" s="17" t="s">
        <v>121</v>
      </c>
      <c r="F74" s="17" t="s">
        <v>77</v>
      </c>
      <c r="G74" s="18" t="s">
        <v>9</v>
      </c>
      <c r="H74" s="10" t="s">
        <v>323</v>
      </c>
      <c r="I74" s="12"/>
      <c r="J74" s="41" t="s">
        <v>319</v>
      </c>
      <c r="K74" s="11" t="s">
        <v>331</v>
      </c>
    </row>
    <row r="75" spans="1:12" s="13" customFormat="1" ht="15" customHeight="1" x14ac:dyDescent="0.15">
      <c r="A75" s="7">
        <v>71921776</v>
      </c>
      <c r="B75" s="8" t="s">
        <v>89</v>
      </c>
      <c r="C75" s="9">
        <v>2023</v>
      </c>
      <c r="D75" s="8" t="s">
        <v>10</v>
      </c>
      <c r="E75" s="17" t="s">
        <v>121</v>
      </c>
      <c r="F75" s="17" t="s">
        <v>77</v>
      </c>
      <c r="G75" s="18" t="s">
        <v>9</v>
      </c>
      <c r="H75" s="10" t="s">
        <v>323</v>
      </c>
      <c r="I75" s="12"/>
      <c r="J75" s="41" t="s">
        <v>319</v>
      </c>
      <c r="K75" s="11" t="s">
        <v>327</v>
      </c>
    </row>
    <row r="76" spans="1:12" s="13" customFormat="1" ht="15" customHeight="1" x14ac:dyDescent="0.15">
      <c r="A76" s="7">
        <v>72115806</v>
      </c>
      <c r="B76" s="8" t="s">
        <v>90</v>
      </c>
      <c r="C76" s="9">
        <v>2023</v>
      </c>
      <c r="D76" s="8" t="s">
        <v>10</v>
      </c>
      <c r="E76" s="17" t="s">
        <v>121</v>
      </c>
      <c r="F76" s="17" t="s">
        <v>77</v>
      </c>
      <c r="G76" s="18" t="s">
        <v>9</v>
      </c>
      <c r="H76" s="10" t="s">
        <v>323</v>
      </c>
      <c r="I76" s="12"/>
      <c r="J76" s="41" t="s">
        <v>319</v>
      </c>
      <c r="K76" s="11" t="s">
        <v>327</v>
      </c>
    </row>
    <row r="77" spans="1:12" s="13" customFormat="1" ht="15" customHeight="1" x14ac:dyDescent="0.15">
      <c r="A77" s="7">
        <v>72119929</v>
      </c>
      <c r="B77" s="8" t="s">
        <v>91</v>
      </c>
      <c r="C77" s="9">
        <v>2020</v>
      </c>
      <c r="D77" s="8" t="s">
        <v>10</v>
      </c>
      <c r="E77" s="17" t="s">
        <v>121</v>
      </c>
      <c r="F77" s="17" t="s">
        <v>77</v>
      </c>
      <c r="G77" s="18" t="s">
        <v>9</v>
      </c>
      <c r="H77" s="10" t="s">
        <v>323</v>
      </c>
      <c r="I77" s="12"/>
      <c r="J77" s="41" t="s">
        <v>319</v>
      </c>
      <c r="K77" s="11" t="s">
        <v>331</v>
      </c>
    </row>
    <row r="78" spans="1:12" s="13" customFormat="1" ht="15" customHeight="1" x14ac:dyDescent="0.15">
      <c r="A78" s="7">
        <v>72173150</v>
      </c>
      <c r="B78" s="8" t="s">
        <v>93</v>
      </c>
      <c r="C78" s="9">
        <v>2021</v>
      </c>
      <c r="D78" s="8" t="s">
        <v>10</v>
      </c>
      <c r="E78" s="17" t="s">
        <v>121</v>
      </c>
      <c r="F78" s="17" t="s">
        <v>77</v>
      </c>
      <c r="G78" s="18" t="s">
        <v>9</v>
      </c>
      <c r="H78" s="10" t="s">
        <v>323</v>
      </c>
      <c r="I78" s="12"/>
      <c r="J78" s="41" t="s">
        <v>319</v>
      </c>
      <c r="K78" s="11" t="s">
        <v>331</v>
      </c>
      <c r="L78" s="13" t="s">
        <v>328</v>
      </c>
    </row>
    <row r="79" spans="1:12" s="13" customFormat="1" ht="15" customHeight="1" x14ac:dyDescent="0.15">
      <c r="A79" s="7">
        <v>72179045</v>
      </c>
      <c r="B79" s="35" t="s">
        <v>94</v>
      </c>
      <c r="C79" s="9">
        <v>2020</v>
      </c>
      <c r="D79" s="8" t="s">
        <v>10</v>
      </c>
      <c r="E79" s="17" t="s">
        <v>121</v>
      </c>
      <c r="F79" s="17" t="s">
        <v>77</v>
      </c>
      <c r="G79" s="18" t="s">
        <v>9</v>
      </c>
      <c r="H79" s="10" t="s">
        <v>323</v>
      </c>
      <c r="I79" s="12"/>
      <c r="J79" s="41" t="s">
        <v>319</v>
      </c>
      <c r="K79" s="11" t="s">
        <v>331</v>
      </c>
    </row>
    <row r="80" spans="1:12" s="13" customFormat="1" ht="15" customHeight="1" x14ac:dyDescent="0.15">
      <c r="A80" s="7">
        <v>72284560</v>
      </c>
      <c r="B80" s="8" t="s">
        <v>96</v>
      </c>
      <c r="C80" s="9">
        <v>2022</v>
      </c>
      <c r="D80" s="8" t="s">
        <v>10</v>
      </c>
      <c r="E80" s="17" t="s">
        <v>121</v>
      </c>
      <c r="F80" s="17" t="s">
        <v>77</v>
      </c>
      <c r="G80" s="18" t="s">
        <v>9</v>
      </c>
      <c r="H80" s="10" t="s">
        <v>323</v>
      </c>
      <c r="I80" s="12"/>
      <c r="J80" s="41" t="s">
        <v>319</v>
      </c>
      <c r="K80" s="11" t="s">
        <v>331</v>
      </c>
    </row>
    <row r="81" spans="1:11" s="13" customFormat="1" ht="15" customHeight="1" x14ac:dyDescent="0.15">
      <c r="A81" s="7">
        <v>72485200</v>
      </c>
      <c r="B81" s="8" t="s">
        <v>98</v>
      </c>
      <c r="C81" s="9">
        <v>2022</v>
      </c>
      <c r="D81" s="8" t="s">
        <v>10</v>
      </c>
      <c r="E81" s="17" t="s">
        <v>121</v>
      </c>
      <c r="F81" s="17" t="s">
        <v>77</v>
      </c>
      <c r="G81" s="18" t="s">
        <v>9</v>
      </c>
      <c r="H81" s="10" t="s">
        <v>323</v>
      </c>
      <c r="I81" s="12"/>
      <c r="J81" s="41" t="s">
        <v>319</v>
      </c>
      <c r="K81" s="11" t="s">
        <v>331</v>
      </c>
    </row>
    <row r="82" spans="1:11" s="13" customFormat="1" ht="15" customHeight="1" x14ac:dyDescent="0.15">
      <c r="A82" s="7">
        <v>72528664</v>
      </c>
      <c r="B82" s="8" t="s">
        <v>99</v>
      </c>
      <c r="C82" s="9">
        <v>2020</v>
      </c>
      <c r="D82" s="8" t="s">
        <v>10</v>
      </c>
      <c r="E82" s="17" t="s">
        <v>121</v>
      </c>
      <c r="F82" s="17" t="s">
        <v>77</v>
      </c>
      <c r="G82" s="18" t="s">
        <v>9</v>
      </c>
      <c r="H82" s="10" t="s">
        <v>323</v>
      </c>
      <c r="I82" s="12"/>
      <c r="J82" s="41" t="s">
        <v>319</v>
      </c>
      <c r="K82" s="11" t="s">
        <v>331</v>
      </c>
    </row>
    <row r="83" spans="1:11" s="13" customFormat="1" ht="15" customHeight="1" x14ac:dyDescent="0.15">
      <c r="A83" s="7">
        <v>72607573</v>
      </c>
      <c r="B83" s="8" t="s">
        <v>100</v>
      </c>
      <c r="C83" s="9">
        <v>2023</v>
      </c>
      <c r="D83" s="8" t="s">
        <v>10</v>
      </c>
      <c r="E83" s="17" t="s">
        <v>121</v>
      </c>
      <c r="F83" s="17" t="s">
        <v>77</v>
      </c>
      <c r="G83" s="18" t="s">
        <v>9</v>
      </c>
      <c r="H83" s="10" t="s">
        <v>323</v>
      </c>
      <c r="I83" s="12"/>
      <c r="J83" s="41" t="s">
        <v>319</v>
      </c>
      <c r="K83" s="11" t="s">
        <v>327</v>
      </c>
    </row>
    <row r="84" spans="1:11" s="13" customFormat="1" ht="15" customHeight="1" x14ac:dyDescent="0.15">
      <c r="A84" s="7">
        <v>72624061</v>
      </c>
      <c r="B84" s="8" t="s">
        <v>101</v>
      </c>
      <c r="C84" s="9">
        <v>2023</v>
      </c>
      <c r="D84" s="8" t="s">
        <v>10</v>
      </c>
      <c r="E84" s="17" t="s">
        <v>121</v>
      </c>
      <c r="F84" s="17" t="s">
        <v>77</v>
      </c>
      <c r="G84" s="18" t="s">
        <v>9</v>
      </c>
      <c r="H84" s="10" t="s">
        <v>323</v>
      </c>
      <c r="I84" s="12"/>
      <c r="J84" s="41" t="s">
        <v>319</v>
      </c>
      <c r="K84" s="11" t="s">
        <v>327</v>
      </c>
    </row>
    <row r="85" spans="1:11" s="13" customFormat="1" ht="15" customHeight="1" x14ac:dyDescent="0.15">
      <c r="A85" s="7">
        <v>72768900</v>
      </c>
      <c r="B85" s="8" t="s">
        <v>103</v>
      </c>
      <c r="C85" s="9">
        <v>2019</v>
      </c>
      <c r="D85" s="8" t="s">
        <v>10</v>
      </c>
      <c r="E85" s="17" t="s">
        <v>121</v>
      </c>
      <c r="F85" s="17" t="s">
        <v>77</v>
      </c>
      <c r="G85" s="18" t="s">
        <v>9</v>
      </c>
      <c r="H85" s="10" t="s">
        <v>323</v>
      </c>
      <c r="I85" s="12"/>
      <c r="J85" s="41" t="s">
        <v>319</v>
      </c>
      <c r="K85" s="11" t="s">
        <v>331</v>
      </c>
    </row>
    <row r="86" spans="1:11" s="13" customFormat="1" ht="15" customHeight="1" x14ac:dyDescent="0.15">
      <c r="A86" s="7">
        <v>72776216</v>
      </c>
      <c r="B86" s="8" t="s">
        <v>104</v>
      </c>
      <c r="C86" s="9">
        <v>2021</v>
      </c>
      <c r="D86" s="8" t="s">
        <v>10</v>
      </c>
      <c r="E86" s="17" t="s">
        <v>121</v>
      </c>
      <c r="F86" s="17" t="s">
        <v>77</v>
      </c>
      <c r="G86" s="18" t="s">
        <v>9</v>
      </c>
      <c r="H86" s="10" t="s">
        <v>323</v>
      </c>
      <c r="I86" s="12"/>
      <c r="J86" s="41" t="s">
        <v>319</v>
      </c>
      <c r="K86" s="11" t="s">
        <v>331</v>
      </c>
    </row>
    <row r="87" spans="1:11" s="13" customFormat="1" ht="15" customHeight="1" x14ac:dyDescent="0.15">
      <c r="A87" s="7">
        <v>72846270</v>
      </c>
      <c r="B87" s="8" t="s">
        <v>105</v>
      </c>
      <c r="C87" s="9">
        <v>2023</v>
      </c>
      <c r="D87" s="8" t="s">
        <v>10</v>
      </c>
      <c r="E87" s="17" t="s">
        <v>121</v>
      </c>
      <c r="F87" s="17" t="s">
        <v>77</v>
      </c>
      <c r="G87" s="18" t="s">
        <v>9</v>
      </c>
      <c r="H87" s="10" t="s">
        <v>323</v>
      </c>
      <c r="I87" s="12"/>
      <c r="J87" s="41" t="s">
        <v>319</v>
      </c>
      <c r="K87" s="11" t="s">
        <v>327</v>
      </c>
    </row>
    <row r="88" spans="1:11" s="13" customFormat="1" ht="15" customHeight="1" x14ac:dyDescent="0.15">
      <c r="A88" s="7">
        <v>72944352</v>
      </c>
      <c r="B88" s="8" t="s">
        <v>106</v>
      </c>
      <c r="C88" s="9">
        <v>2023</v>
      </c>
      <c r="D88" s="8" t="s">
        <v>10</v>
      </c>
      <c r="E88" s="17" t="s">
        <v>121</v>
      </c>
      <c r="F88" s="17" t="s">
        <v>77</v>
      </c>
      <c r="G88" s="18" t="s">
        <v>9</v>
      </c>
      <c r="H88" s="10" t="s">
        <v>323</v>
      </c>
      <c r="I88" s="12"/>
      <c r="J88" s="41" t="s">
        <v>319</v>
      </c>
      <c r="K88" s="11" t="s">
        <v>327</v>
      </c>
    </row>
    <row r="89" spans="1:11" s="13" customFormat="1" ht="15" customHeight="1" x14ac:dyDescent="0.15">
      <c r="A89" s="7">
        <v>73095198</v>
      </c>
      <c r="B89" s="8" t="s">
        <v>108</v>
      </c>
      <c r="C89" s="9">
        <v>2023</v>
      </c>
      <c r="D89" s="8" t="s">
        <v>10</v>
      </c>
      <c r="E89" s="17" t="s">
        <v>121</v>
      </c>
      <c r="F89" s="17" t="s">
        <v>77</v>
      </c>
      <c r="G89" s="18" t="s">
        <v>9</v>
      </c>
      <c r="H89" s="10" t="s">
        <v>323</v>
      </c>
      <c r="I89" s="12"/>
      <c r="J89" s="41" t="s">
        <v>319</v>
      </c>
      <c r="K89" s="11" t="s">
        <v>327</v>
      </c>
    </row>
    <row r="90" spans="1:11" s="13" customFormat="1" ht="15" customHeight="1" x14ac:dyDescent="0.15">
      <c r="A90" s="7">
        <v>73251684</v>
      </c>
      <c r="B90" s="8" t="s">
        <v>109</v>
      </c>
      <c r="C90" s="9">
        <v>2022</v>
      </c>
      <c r="D90" s="8" t="s">
        <v>10</v>
      </c>
      <c r="E90" s="17" t="s">
        <v>121</v>
      </c>
      <c r="F90" s="17" t="s">
        <v>77</v>
      </c>
      <c r="G90" s="18" t="s">
        <v>9</v>
      </c>
      <c r="H90" s="10" t="s">
        <v>323</v>
      </c>
      <c r="I90" s="12"/>
      <c r="J90" s="41" t="s">
        <v>319</v>
      </c>
      <c r="K90" s="11" t="s">
        <v>327</v>
      </c>
    </row>
    <row r="91" spans="1:11" s="13" customFormat="1" ht="15" customHeight="1" x14ac:dyDescent="0.15">
      <c r="A91" s="7">
        <v>75351283</v>
      </c>
      <c r="B91" s="8" t="s">
        <v>110</v>
      </c>
      <c r="C91" s="9">
        <v>2022</v>
      </c>
      <c r="D91" s="8" t="s">
        <v>10</v>
      </c>
      <c r="E91" s="17" t="s">
        <v>121</v>
      </c>
      <c r="F91" s="17" t="s">
        <v>77</v>
      </c>
      <c r="G91" s="18" t="s">
        <v>9</v>
      </c>
      <c r="H91" s="10" t="s">
        <v>323</v>
      </c>
      <c r="I91" s="12"/>
      <c r="J91" s="41" t="s">
        <v>319</v>
      </c>
      <c r="K91" s="11" t="s">
        <v>327</v>
      </c>
    </row>
    <row r="92" spans="1:11" s="13" customFormat="1" ht="15" customHeight="1" x14ac:dyDescent="0.15">
      <c r="A92" s="19">
        <v>61031047</v>
      </c>
      <c r="B92" s="20" t="s">
        <v>111</v>
      </c>
      <c r="C92" s="16">
        <v>2024</v>
      </c>
      <c r="D92" s="8" t="s">
        <v>10</v>
      </c>
      <c r="E92" s="17" t="s">
        <v>121</v>
      </c>
      <c r="F92" s="20" t="s">
        <v>77</v>
      </c>
      <c r="G92" s="21" t="s">
        <v>9</v>
      </c>
      <c r="H92" s="10" t="s">
        <v>323</v>
      </c>
      <c r="I92" s="12"/>
      <c r="J92" s="41" t="s">
        <v>319</v>
      </c>
      <c r="K92" s="11" t="s">
        <v>327</v>
      </c>
    </row>
    <row r="93" spans="1:11" s="13" customFormat="1" ht="15" customHeight="1" x14ac:dyDescent="0.15">
      <c r="A93" s="19">
        <v>70510140</v>
      </c>
      <c r="B93" s="20" t="s">
        <v>112</v>
      </c>
      <c r="C93" s="16">
        <v>2024</v>
      </c>
      <c r="D93" s="8" t="s">
        <v>10</v>
      </c>
      <c r="E93" s="17" t="s">
        <v>121</v>
      </c>
      <c r="F93" s="20" t="s">
        <v>77</v>
      </c>
      <c r="G93" s="21" t="s">
        <v>9</v>
      </c>
      <c r="H93" s="10" t="s">
        <v>323</v>
      </c>
      <c r="I93" s="12"/>
      <c r="J93" s="41" t="s">
        <v>319</v>
      </c>
      <c r="K93" s="11" t="s">
        <v>327</v>
      </c>
    </row>
    <row r="94" spans="1:11" s="13" customFormat="1" ht="15" customHeight="1" x14ac:dyDescent="0.15">
      <c r="A94" s="19">
        <v>72395313</v>
      </c>
      <c r="B94" s="20" t="s">
        <v>113</v>
      </c>
      <c r="C94" s="16">
        <v>2024</v>
      </c>
      <c r="D94" s="8" t="s">
        <v>10</v>
      </c>
      <c r="E94" s="17" t="s">
        <v>121</v>
      </c>
      <c r="F94" s="20" t="s">
        <v>77</v>
      </c>
      <c r="G94" s="21" t="s">
        <v>9</v>
      </c>
      <c r="H94" s="10" t="s">
        <v>323</v>
      </c>
      <c r="I94" s="12"/>
      <c r="J94" s="41" t="s">
        <v>319</v>
      </c>
      <c r="K94" s="11" t="s">
        <v>327</v>
      </c>
    </row>
    <row r="95" spans="1:11" s="13" customFormat="1" ht="15" customHeight="1" x14ac:dyDescent="0.15">
      <c r="A95" s="19">
        <v>72395312</v>
      </c>
      <c r="B95" s="20" t="s">
        <v>114</v>
      </c>
      <c r="C95" s="16">
        <v>2024</v>
      </c>
      <c r="D95" s="8" t="s">
        <v>10</v>
      </c>
      <c r="E95" s="17" t="s">
        <v>121</v>
      </c>
      <c r="F95" s="20" t="s">
        <v>77</v>
      </c>
      <c r="G95" s="21" t="s">
        <v>9</v>
      </c>
      <c r="H95" s="10" t="s">
        <v>323</v>
      </c>
      <c r="I95" s="12"/>
      <c r="J95" s="41" t="s">
        <v>319</v>
      </c>
      <c r="K95" s="11" t="s">
        <v>331</v>
      </c>
    </row>
    <row r="96" spans="1:11" s="13" customFormat="1" ht="15" customHeight="1" x14ac:dyDescent="0.15">
      <c r="A96" s="19">
        <v>71473740</v>
      </c>
      <c r="B96" s="20" t="s">
        <v>116</v>
      </c>
      <c r="C96" s="16">
        <v>2024</v>
      </c>
      <c r="D96" s="8" t="s">
        <v>10</v>
      </c>
      <c r="E96" s="17" t="s">
        <v>121</v>
      </c>
      <c r="F96" s="20" t="s">
        <v>77</v>
      </c>
      <c r="G96" s="21" t="s">
        <v>9</v>
      </c>
      <c r="H96" s="10" t="s">
        <v>323</v>
      </c>
      <c r="I96" s="12"/>
      <c r="J96" s="41" t="s">
        <v>319</v>
      </c>
      <c r="K96" s="11" t="s">
        <v>327</v>
      </c>
    </row>
    <row r="97" spans="1:12" s="13" customFormat="1" ht="15" customHeight="1" x14ac:dyDescent="0.15">
      <c r="A97" s="19">
        <v>60895995</v>
      </c>
      <c r="B97" s="20" t="s">
        <v>117</v>
      </c>
      <c r="C97" s="16">
        <v>2024</v>
      </c>
      <c r="D97" s="8" t="s">
        <v>10</v>
      </c>
      <c r="E97" s="17" t="s">
        <v>121</v>
      </c>
      <c r="F97" s="20" t="s">
        <v>77</v>
      </c>
      <c r="G97" s="21" t="s">
        <v>9</v>
      </c>
      <c r="H97" s="10" t="s">
        <v>323</v>
      </c>
      <c r="I97" s="12"/>
      <c r="J97" s="41" t="s">
        <v>319</v>
      </c>
      <c r="K97" s="11" t="s">
        <v>327</v>
      </c>
    </row>
    <row r="98" spans="1:12" s="13" customFormat="1" ht="15" customHeight="1" x14ac:dyDescent="0.15">
      <c r="A98" s="19">
        <v>72782493</v>
      </c>
      <c r="B98" s="20" t="s">
        <v>118</v>
      </c>
      <c r="C98" s="16">
        <v>2024</v>
      </c>
      <c r="D98" s="8" t="s">
        <v>10</v>
      </c>
      <c r="E98" s="17" t="s">
        <v>121</v>
      </c>
      <c r="F98" s="20" t="s">
        <v>77</v>
      </c>
      <c r="G98" s="21" t="s">
        <v>9</v>
      </c>
      <c r="H98" s="10" t="s">
        <v>323</v>
      </c>
      <c r="I98" s="12"/>
      <c r="J98" s="41" t="s">
        <v>319</v>
      </c>
      <c r="K98" s="11" t="s">
        <v>327</v>
      </c>
    </row>
    <row r="99" spans="1:12" s="13" customFormat="1" ht="15" customHeight="1" x14ac:dyDescent="0.15">
      <c r="A99" s="19">
        <v>74659255</v>
      </c>
      <c r="B99" s="20" t="s">
        <v>119</v>
      </c>
      <c r="C99" s="16">
        <v>2024</v>
      </c>
      <c r="D99" s="8" t="s">
        <v>10</v>
      </c>
      <c r="E99" s="17" t="s">
        <v>121</v>
      </c>
      <c r="F99" s="20" t="s">
        <v>77</v>
      </c>
      <c r="G99" s="21" t="s">
        <v>9</v>
      </c>
      <c r="H99" s="10" t="s">
        <v>323</v>
      </c>
      <c r="I99" s="12"/>
      <c r="J99" s="41" t="s">
        <v>319</v>
      </c>
      <c r="K99" s="11" t="s">
        <v>327</v>
      </c>
    </row>
    <row r="100" spans="1:12" s="13" customFormat="1" ht="15" customHeight="1" x14ac:dyDescent="0.15">
      <c r="A100" s="19">
        <v>74075739</v>
      </c>
      <c r="B100" s="20" t="s">
        <v>120</v>
      </c>
      <c r="C100" s="16">
        <v>2024</v>
      </c>
      <c r="D100" s="8" t="s">
        <v>10</v>
      </c>
      <c r="E100" s="17" t="s">
        <v>121</v>
      </c>
      <c r="F100" s="20" t="s">
        <v>77</v>
      </c>
      <c r="G100" s="21" t="s">
        <v>9</v>
      </c>
      <c r="H100" s="10" t="s">
        <v>323</v>
      </c>
      <c r="I100" s="12"/>
      <c r="J100" s="41" t="s">
        <v>319</v>
      </c>
      <c r="K100" s="11" t="s">
        <v>327</v>
      </c>
    </row>
    <row r="101" spans="1:12" s="13" customFormat="1" ht="15" customHeight="1" x14ac:dyDescent="0.15">
      <c r="A101" s="22">
        <v>47900019</v>
      </c>
      <c r="B101" s="17" t="s">
        <v>124</v>
      </c>
      <c r="C101" s="18">
        <v>2022</v>
      </c>
      <c r="D101" s="17" t="s">
        <v>122</v>
      </c>
      <c r="E101" s="17" t="s">
        <v>122</v>
      </c>
      <c r="F101" s="17" t="s">
        <v>77</v>
      </c>
      <c r="G101" s="18" t="s">
        <v>9</v>
      </c>
      <c r="H101" s="10" t="s">
        <v>323</v>
      </c>
      <c r="I101" s="12"/>
      <c r="J101" s="41" t="s">
        <v>319</v>
      </c>
      <c r="K101" s="11" t="s">
        <v>331</v>
      </c>
    </row>
    <row r="102" spans="1:12" s="13" customFormat="1" ht="15" customHeight="1" x14ac:dyDescent="0.15">
      <c r="A102" s="22">
        <v>61528286</v>
      </c>
      <c r="B102" s="17" t="s">
        <v>130</v>
      </c>
      <c r="C102" s="18">
        <v>2022</v>
      </c>
      <c r="D102" s="17" t="s">
        <v>122</v>
      </c>
      <c r="E102" s="17" t="s">
        <v>122</v>
      </c>
      <c r="F102" s="17" t="s">
        <v>77</v>
      </c>
      <c r="G102" s="18" t="s">
        <v>9</v>
      </c>
      <c r="H102" s="10" t="s">
        <v>323</v>
      </c>
      <c r="I102" s="12"/>
      <c r="J102" s="41" t="s">
        <v>319</v>
      </c>
      <c r="K102" s="11" t="s">
        <v>331</v>
      </c>
    </row>
    <row r="103" spans="1:12" s="13" customFormat="1" ht="15" customHeight="1" x14ac:dyDescent="0.15">
      <c r="A103" s="22">
        <v>70067119</v>
      </c>
      <c r="B103" s="17" t="s">
        <v>132</v>
      </c>
      <c r="C103" s="18">
        <v>2022</v>
      </c>
      <c r="D103" s="17" t="s">
        <v>122</v>
      </c>
      <c r="E103" s="17" t="s">
        <v>122</v>
      </c>
      <c r="F103" s="17" t="s">
        <v>77</v>
      </c>
      <c r="G103" s="18" t="s">
        <v>9</v>
      </c>
      <c r="H103" s="10" t="s">
        <v>323</v>
      </c>
      <c r="I103" s="12"/>
      <c r="J103" s="41" t="s">
        <v>319</v>
      </c>
      <c r="K103" s="11" t="s">
        <v>331</v>
      </c>
    </row>
    <row r="104" spans="1:12" s="13" customFormat="1" ht="15" customHeight="1" x14ac:dyDescent="0.15">
      <c r="A104" s="22">
        <v>70071470</v>
      </c>
      <c r="B104" s="17" t="s">
        <v>133</v>
      </c>
      <c r="C104" s="18">
        <v>2020</v>
      </c>
      <c r="D104" s="17" t="s">
        <v>122</v>
      </c>
      <c r="E104" s="17" t="s">
        <v>122</v>
      </c>
      <c r="F104" s="17" t="s">
        <v>77</v>
      </c>
      <c r="G104" s="18" t="s">
        <v>9</v>
      </c>
      <c r="H104" s="10" t="s">
        <v>323</v>
      </c>
      <c r="I104" s="12"/>
      <c r="J104" s="41" t="s">
        <v>319</v>
      </c>
      <c r="K104" s="11" t="s">
        <v>331</v>
      </c>
      <c r="L104" s="13" t="s">
        <v>328</v>
      </c>
    </row>
    <row r="105" spans="1:12" s="13" customFormat="1" ht="15" customHeight="1" x14ac:dyDescent="0.15">
      <c r="A105" s="22">
        <v>70362516</v>
      </c>
      <c r="B105" s="17" t="s">
        <v>136</v>
      </c>
      <c r="C105" s="18">
        <v>2021</v>
      </c>
      <c r="D105" s="17" t="s">
        <v>122</v>
      </c>
      <c r="E105" s="17" t="s">
        <v>122</v>
      </c>
      <c r="F105" s="17" t="s">
        <v>77</v>
      </c>
      <c r="G105" s="18" t="s">
        <v>9</v>
      </c>
      <c r="H105" s="10" t="s">
        <v>323</v>
      </c>
      <c r="I105" s="12"/>
      <c r="J105" s="41" t="s">
        <v>319</v>
      </c>
      <c r="K105" s="11" t="s">
        <v>331</v>
      </c>
      <c r="L105" s="13" t="s">
        <v>328</v>
      </c>
    </row>
    <row r="106" spans="1:12" s="13" customFormat="1" ht="15" customHeight="1" x14ac:dyDescent="0.15">
      <c r="A106" s="22">
        <v>70403245</v>
      </c>
      <c r="B106" s="17" t="s">
        <v>137</v>
      </c>
      <c r="C106" s="18">
        <v>2022</v>
      </c>
      <c r="D106" s="17" t="s">
        <v>122</v>
      </c>
      <c r="E106" s="17" t="s">
        <v>122</v>
      </c>
      <c r="F106" s="17" t="s">
        <v>77</v>
      </c>
      <c r="G106" s="18" t="s">
        <v>9</v>
      </c>
      <c r="H106" s="10" t="s">
        <v>323</v>
      </c>
      <c r="I106" s="12"/>
      <c r="J106" s="41" t="s">
        <v>319</v>
      </c>
      <c r="K106" s="11" t="s">
        <v>331</v>
      </c>
    </row>
    <row r="107" spans="1:12" s="13" customFormat="1" ht="15" customHeight="1" x14ac:dyDescent="0.15">
      <c r="A107" s="22">
        <v>70430562</v>
      </c>
      <c r="B107" s="17" t="s">
        <v>138</v>
      </c>
      <c r="C107" s="18">
        <v>2022</v>
      </c>
      <c r="D107" s="17" t="s">
        <v>122</v>
      </c>
      <c r="E107" s="17" t="s">
        <v>122</v>
      </c>
      <c r="F107" s="17" t="s">
        <v>77</v>
      </c>
      <c r="G107" s="18" t="s">
        <v>9</v>
      </c>
      <c r="H107" s="10" t="s">
        <v>323</v>
      </c>
      <c r="I107" s="12"/>
      <c r="J107" s="41" t="s">
        <v>319</v>
      </c>
      <c r="K107" s="11" t="s">
        <v>331</v>
      </c>
    </row>
    <row r="108" spans="1:12" s="13" customFormat="1" ht="15" customHeight="1" x14ac:dyDescent="0.15">
      <c r="A108" s="22">
        <v>70560850</v>
      </c>
      <c r="B108" s="17" t="s">
        <v>140</v>
      </c>
      <c r="C108" s="18">
        <v>2022</v>
      </c>
      <c r="D108" s="17" t="s">
        <v>122</v>
      </c>
      <c r="E108" s="17" t="s">
        <v>122</v>
      </c>
      <c r="F108" s="17" t="s">
        <v>77</v>
      </c>
      <c r="G108" s="18" t="s">
        <v>9</v>
      </c>
      <c r="H108" s="10" t="s">
        <v>323</v>
      </c>
      <c r="I108" s="12"/>
      <c r="J108" s="41" t="s">
        <v>319</v>
      </c>
      <c r="K108" s="11" t="s">
        <v>331</v>
      </c>
    </row>
    <row r="109" spans="1:12" s="13" customFormat="1" ht="15" customHeight="1" x14ac:dyDescent="0.15">
      <c r="A109" s="22">
        <v>70598440</v>
      </c>
      <c r="B109" s="17" t="s">
        <v>142</v>
      </c>
      <c r="C109" s="18">
        <v>2021</v>
      </c>
      <c r="D109" s="17" t="s">
        <v>122</v>
      </c>
      <c r="E109" s="17" t="s">
        <v>122</v>
      </c>
      <c r="F109" s="17" t="s">
        <v>77</v>
      </c>
      <c r="G109" s="18" t="s">
        <v>9</v>
      </c>
      <c r="H109" s="10" t="s">
        <v>323</v>
      </c>
      <c r="I109" s="12"/>
      <c r="J109" s="41" t="s">
        <v>319</v>
      </c>
      <c r="K109" s="11" t="s">
        <v>331</v>
      </c>
      <c r="L109" s="13" t="s">
        <v>328</v>
      </c>
    </row>
    <row r="110" spans="1:12" s="13" customFormat="1" ht="15" customHeight="1" x14ac:dyDescent="0.15">
      <c r="A110" s="22">
        <v>70866846</v>
      </c>
      <c r="B110" s="17" t="s">
        <v>143</v>
      </c>
      <c r="C110" s="18">
        <v>2023</v>
      </c>
      <c r="D110" s="17" t="s">
        <v>122</v>
      </c>
      <c r="E110" s="17" t="s">
        <v>122</v>
      </c>
      <c r="F110" s="17" t="s">
        <v>77</v>
      </c>
      <c r="G110" s="18" t="s">
        <v>9</v>
      </c>
      <c r="H110" s="10" t="s">
        <v>323</v>
      </c>
      <c r="I110" s="12"/>
      <c r="J110" s="41" t="s">
        <v>319</v>
      </c>
      <c r="K110" s="11" t="s">
        <v>331</v>
      </c>
    </row>
    <row r="111" spans="1:12" s="13" customFormat="1" ht="15" customHeight="1" x14ac:dyDescent="0.15">
      <c r="A111" s="22">
        <v>70917804</v>
      </c>
      <c r="B111" s="17" t="s">
        <v>146</v>
      </c>
      <c r="C111" s="18">
        <v>2022</v>
      </c>
      <c r="D111" s="17" t="s">
        <v>122</v>
      </c>
      <c r="E111" s="17" t="s">
        <v>122</v>
      </c>
      <c r="F111" s="17" t="s">
        <v>77</v>
      </c>
      <c r="G111" s="18" t="s">
        <v>9</v>
      </c>
      <c r="H111" s="10" t="s">
        <v>323</v>
      </c>
      <c r="I111" s="12"/>
      <c r="J111" s="41" t="s">
        <v>319</v>
      </c>
      <c r="K111" s="11" t="s">
        <v>331</v>
      </c>
      <c r="L111" s="13" t="s">
        <v>328</v>
      </c>
    </row>
    <row r="112" spans="1:12" s="13" customFormat="1" ht="15" customHeight="1" x14ac:dyDescent="0.15">
      <c r="A112" s="22">
        <v>71034094</v>
      </c>
      <c r="B112" s="17" t="s">
        <v>148</v>
      </c>
      <c r="C112" s="18">
        <v>2022</v>
      </c>
      <c r="D112" s="17" t="s">
        <v>122</v>
      </c>
      <c r="E112" s="17" t="s">
        <v>122</v>
      </c>
      <c r="F112" s="17" t="s">
        <v>77</v>
      </c>
      <c r="G112" s="18" t="s">
        <v>9</v>
      </c>
      <c r="H112" s="10" t="s">
        <v>323</v>
      </c>
      <c r="I112" s="12"/>
      <c r="J112" s="41" t="s">
        <v>319</v>
      </c>
      <c r="K112" s="11" t="s">
        <v>331</v>
      </c>
    </row>
    <row r="113" spans="1:11" s="13" customFormat="1" ht="15" customHeight="1" x14ac:dyDescent="0.15">
      <c r="A113" s="22">
        <v>71075533</v>
      </c>
      <c r="B113" s="17" t="s">
        <v>149</v>
      </c>
      <c r="C113" s="18">
        <v>2022</v>
      </c>
      <c r="D113" s="17" t="s">
        <v>122</v>
      </c>
      <c r="E113" s="17" t="s">
        <v>122</v>
      </c>
      <c r="F113" s="17" t="s">
        <v>77</v>
      </c>
      <c r="G113" s="18" t="s">
        <v>9</v>
      </c>
      <c r="H113" s="10" t="s">
        <v>323</v>
      </c>
      <c r="I113" s="12"/>
      <c r="J113" s="41" t="s">
        <v>319</v>
      </c>
      <c r="K113" s="11" t="s">
        <v>331</v>
      </c>
    </row>
    <row r="114" spans="1:11" s="13" customFormat="1" ht="15" customHeight="1" x14ac:dyDescent="0.15">
      <c r="A114" s="22">
        <v>71302132</v>
      </c>
      <c r="B114" s="17" t="s">
        <v>153</v>
      </c>
      <c r="C114" s="18">
        <v>2020</v>
      </c>
      <c r="D114" s="17" t="s">
        <v>122</v>
      </c>
      <c r="E114" s="17" t="s">
        <v>122</v>
      </c>
      <c r="F114" s="17" t="s">
        <v>77</v>
      </c>
      <c r="G114" s="18" t="s">
        <v>9</v>
      </c>
      <c r="H114" s="10" t="s">
        <v>323</v>
      </c>
      <c r="I114" s="12"/>
      <c r="J114" s="41" t="s">
        <v>319</v>
      </c>
      <c r="K114" s="11" t="s">
        <v>331</v>
      </c>
    </row>
    <row r="115" spans="1:11" s="13" customFormat="1" ht="15" customHeight="1" x14ac:dyDescent="0.15">
      <c r="A115" s="22">
        <v>71491164</v>
      </c>
      <c r="B115" s="17" t="s">
        <v>156</v>
      </c>
      <c r="C115" s="18">
        <v>2020</v>
      </c>
      <c r="D115" s="17" t="s">
        <v>122</v>
      </c>
      <c r="E115" s="17" t="s">
        <v>122</v>
      </c>
      <c r="F115" s="17" t="s">
        <v>77</v>
      </c>
      <c r="G115" s="18" t="s">
        <v>9</v>
      </c>
      <c r="H115" s="10" t="s">
        <v>323</v>
      </c>
      <c r="I115" s="12"/>
      <c r="J115" s="41" t="s">
        <v>319</v>
      </c>
      <c r="K115" s="11" t="s">
        <v>331</v>
      </c>
    </row>
    <row r="116" spans="1:11" s="13" customFormat="1" ht="15" customHeight="1" x14ac:dyDescent="0.15">
      <c r="A116" s="22">
        <v>71550370</v>
      </c>
      <c r="B116" s="17" t="s">
        <v>157</v>
      </c>
      <c r="C116" s="18">
        <v>2022</v>
      </c>
      <c r="D116" s="17" t="s">
        <v>122</v>
      </c>
      <c r="E116" s="17" t="s">
        <v>122</v>
      </c>
      <c r="F116" s="17" t="s">
        <v>77</v>
      </c>
      <c r="G116" s="18" t="s">
        <v>9</v>
      </c>
      <c r="H116" s="10" t="s">
        <v>323</v>
      </c>
      <c r="I116" s="12"/>
      <c r="J116" s="41" t="s">
        <v>319</v>
      </c>
      <c r="K116" s="11" t="s">
        <v>331</v>
      </c>
    </row>
    <row r="117" spans="1:11" s="13" customFormat="1" ht="15" customHeight="1" x14ac:dyDescent="0.15">
      <c r="A117" s="22">
        <v>71705413</v>
      </c>
      <c r="B117" s="17" t="s">
        <v>159</v>
      </c>
      <c r="C117" s="18">
        <v>2023</v>
      </c>
      <c r="D117" s="17" t="s">
        <v>122</v>
      </c>
      <c r="E117" s="17" t="s">
        <v>122</v>
      </c>
      <c r="F117" s="17" t="s">
        <v>77</v>
      </c>
      <c r="G117" s="18" t="s">
        <v>9</v>
      </c>
      <c r="H117" s="10" t="s">
        <v>323</v>
      </c>
      <c r="I117" s="12"/>
      <c r="J117" s="41" t="s">
        <v>319</v>
      </c>
      <c r="K117" s="11" t="s">
        <v>331</v>
      </c>
    </row>
    <row r="118" spans="1:11" s="13" customFormat="1" ht="15" customHeight="1" x14ac:dyDescent="0.15">
      <c r="A118" s="22">
        <v>71951870</v>
      </c>
      <c r="B118" s="17" t="s">
        <v>162</v>
      </c>
      <c r="C118" s="18">
        <v>2020</v>
      </c>
      <c r="D118" s="17" t="s">
        <v>122</v>
      </c>
      <c r="E118" s="17" t="s">
        <v>122</v>
      </c>
      <c r="F118" s="17" t="s">
        <v>77</v>
      </c>
      <c r="G118" s="18" t="s">
        <v>9</v>
      </c>
      <c r="H118" s="10" t="s">
        <v>323</v>
      </c>
      <c r="I118" s="12"/>
      <c r="J118" s="41" t="s">
        <v>319</v>
      </c>
      <c r="K118" s="11" t="s">
        <v>331</v>
      </c>
    </row>
    <row r="119" spans="1:11" s="13" customFormat="1" ht="15" customHeight="1" x14ac:dyDescent="0.15">
      <c r="A119" s="22">
        <v>71961749</v>
      </c>
      <c r="B119" s="17" t="s">
        <v>163</v>
      </c>
      <c r="C119" s="18">
        <v>2022</v>
      </c>
      <c r="D119" s="17" t="s">
        <v>122</v>
      </c>
      <c r="E119" s="17" t="s">
        <v>122</v>
      </c>
      <c r="F119" s="17" t="s">
        <v>77</v>
      </c>
      <c r="G119" s="18" t="s">
        <v>9</v>
      </c>
      <c r="H119" s="10" t="s">
        <v>323</v>
      </c>
      <c r="I119" s="12"/>
      <c r="J119" s="41" t="s">
        <v>319</v>
      </c>
      <c r="K119" s="11" t="s">
        <v>331</v>
      </c>
    </row>
    <row r="120" spans="1:11" s="13" customFormat="1" ht="15" customHeight="1" x14ac:dyDescent="0.15">
      <c r="A120" s="22">
        <v>71992439</v>
      </c>
      <c r="B120" s="17" t="s">
        <v>164</v>
      </c>
      <c r="C120" s="18">
        <v>2022</v>
      </c>
      <c r="D120" s="17" t="s">
        <v>122</v>
      </c>
      <c r="E120" s="17" t="s">
        <v>122</v>
      </c>
      <c r="F120" s="17" t="s">
        <v>77</v>
      </c>
      <c r="G120" s="18" t="s">
        <v>9</v>
      </c>
      <c r="H120" s="10" t="s">
        <v>323</v>
      </c>
      <c r="I120" s="12"/>
      <c r="J120" s="41" t="s">
        <v>319</v>
      </c>
      <c r="K120" s="11" t="s">
        <v>327</v>
      </c>
    </row>
    <row r="121" spans="1:11" s="13" customFormat="1" ht="15" customHeight="1" x14ac:dyDescent="0.15">
      <c r="A121" s="22">
        <v>72156465</v>
      </c>
      <c r="B121" s="17" t="s">
        <v>168</v>
      </c>
      <c r="C121" s="18">
        <v>2022</v>
      </c>
      <c r="D121" s="17" t="s">
        <v>122</v>
      </c>
      <c r="E121" s="17" t="s">
        <v>122</v>
      </c>
      <c r="F121" s="17" t="s">
        <v>77</v>
      </c>
      <c r="G121" s="18" t="s">
        <v>9</v>
      </c>
      <c r="H121" s="10" t="s">
        <v>323</v>
      </c>
      <c r="I121" s="12"/>
      <c r="J121" s="41" t="s">
        <v>319</v>
      </c>
      <c r="K121" s="11" t="s">
        <v>331</v>
      </c>
    </row>
    <row r="122" spans="1:11" s="13" customFormat="1" ht="15" customHeight="1" x14ac:dyDescent="0.15">
      <c r="A122" s="22">
        <v>72180540</v>
      </c>
      <c r="B122" s="17" t="s">
        <v>170</v>
      </c>
      <c r="C122" s="18">
        <v>2022</v>
      </c>
      <c r="D122" s="17" t="s">
        <v>122</v>
      </c>
      <c r="E122" s="17" t="s">
        <v>122</v>
      </c>
      <c r="F122" s="17" t="s">
        <v>77</v>
      </c>
      <c r="G122" s="18" t="s">
        <v>9</v>
      </c>
      <c r="H122" s="10" t="s">
        <v>323</v>
      </c>
      <c r="I122" s="12"/>
      <c r="J122" s="41" t="s">
        <v>319</v>
      </c>
      <c r="K122" s="11" t="s">
        <v>331</v>
      </c>
    </row>
    <row r="123" spans="1:11" s="13" customFormat="1" ht="15" customHeight="1" x14ac:dyDescent="0.15">
      <c r="A123" s="22">
        <v>72257559</v>
      </c>
      <c r="B123" s="17" t="s">
        <v>172</v>
      </c>
      <c r="C123" s="18">
        <v>2019</v>
      </c>
      <c r="D123" s="17" t="s">
        <v>122</v>
      </c>
      <c r="E123" s="17" t="s">
        <v>122</v>
      </c>
      <c r="F123" s="17" t="s">
        <v>77</v>
      </c>
      <c r="G123" s="18" t="s">
        <v>9</v>
      </c>
      <c r="H123" s="10" t="s">
        <v>323</v>
      </c>
      <c r="I123" s="12"/>
      <c r="J123" s="41" t="s">
        <v>319</v>
      </c>
      <c r="K123" s="11" t="s">
        <v>331</v>
      </c>
    </row>
    <row r="124" spans="1:11" s="13" customFormat="1" ht="15" customHeight="1" x14ac:dyDescent="0.15">
      <c r="A124" s="22">
        <v>72449167</v>
      </c>
      <c r="B124" s="17" t="s">
        <v>176</v>
      </c>
      <c r="C124" s="18">
        <v>2023</v>
      </c>
      <c r="D124" s="17" t="s">
        <v>122</v>
      </c>
      <c r="E124" s="17" t="s">
        <v>122</v>
      </c>
      <c r="F124" s="17" t="s">
        <v>77</v>
      </c>
      <c r="G124" s="18" t="s">
        <v>9</v>
      </c>
      <c r="H124" s="10" t="s">
        <v>323</v>
      </c>
      <c r="I124" s="12"/>
      <c r="J124" s="41" t="s">
        <v>319</v>
      </c>
      <c r="K124" s="11" t="s">
        <v>331</v>
      </c>
    </row>
    <row r="125" spans="1:11" s="13" customFormat="1" ht="15" customHeight="1" x14ac:dyDescent="0.15">
      <c r="A125" s="22">
        <v>72542155</v>
      </c>
      <c r="B125" s="17" t="s">
        <v>177</v>
      </c>
      <c r="C125" s="18">
        <v>2023</v>
      </c>
      <c r="D125" s="17" t="s">
        <v>122</v>
      </c>
      <c r="E125" s="17" t="s">
        <v>122</v>
      </c>
      <c r="F125" s="17" t="s">
        <v>77</v>
      </c>
      <c r="G125" s="18" t="s">
        <v>9</v>
      </c>
      <c r="H125" s="10" t="s">
        <v>323</v>
      </c>
      <c r="I125" s="12"/>
      <c r="J125" s="41" t="s">
        <v>319</v>
      </c>
      <c r="K125" s="11" t="s">
        <v>331</v>
      </c>
    </row>
    <row r="126" spans="1:11" s="13" customFormat="1" ht="15" customHeight="1" x14ac:dyDescent="0.15">
      <c r="A126" s="22">
        <v>72672243</v>
      </c>
      <c r="B126" s="17" t="s">
        <v>180</v>
      </c>
      <c r="C126" s="18">
        <v>2022</v>
      </c>
      <c r="D126" s="17" t="s">
        <v>122</v>
      </c>
      <c r="E126" s="17" t="s">
        <v>122</v>
      </c>
      <c r="F126" s="17" t="s">
        <v>77</v>
      </c>
      <c r="G126" s="18" t="s">
        <v>9</v>
      </c>
      <c r="H126" s="10" t="s">
        <v>334</v>
      </c>
      <c r="I126" s="12"/>
      <c r="J126" s="41" t="s">
        <v>319</v>
      </c>
      <c r="K126" s="11" t="s">
        <v>331</v>
      </c>
    </row>
    <row r="127" spans="1:11" s="13" customFormat="1" ht="15" customHeight="1" x14ac:dyDescent="0.15">
      <c r="A127" s="22">
        <v>72704351</v>
      </c>
      <c r="B127" s="17" t="s">
        <v>181</v>
      </c>
      <c r="C127" s="18">
        <v>2023</v>
      </c>
      <c r="D127" s="17" t="s">
        <v>122</v>
      </c>
      <c r="E127" s="17" t="s">
        <v>122</v>
      </c>
      <c r="F127" s="17" t="s">
        <v>77</v>
      </c>
      <c r="G127" s="18" t="s">
        <v>9</v>
      </c>
      <c r="H127" s="10" t="s">
        <v>323</v>
      </c>
      <c r="I127" s="12"/>
      <c r="J127" s="41" t="s">
        <v>319</v>
      </c>
      <c r="K127" s="11" t="s">
        <v>331</v>
      </c>
    </row>
    <row r="128" spans="1:11" s="13" customFormat="1" ht="15" customHeight="1" x14ac:dyDescent="0.15">
      <c r="A128" s="22">
        <v>72779662</v>
      </c>
      <c r="B128" s="17" t="s">
        <v>184</v>
      </c>
      <c r="C128" s="18">
        <v>2023</v>
      </c>
      <c r="D128" s="17" t="s">
        <v>122</v>
      </c>
      <c r="E128" s="17" t="s">
        <v>122</v>
      </c>
      <c r="F128" s="17" t="s">
        <v>77</v>
      </c>
      <c r="G128" s="18" t="s">
        <v>9</v>
      </c>
      <c r="H128" s="10" t="s">
        <v>323</v>
      </c>
      <c r="I128" s="12"/>
      <c r="J128" s="41" t="s">
        <v>319</v>
      </c>
      <c r="K128" s="11" t="s">
        <v>327</v>
      </c>
    </row>
    <row r="129" spans="1:11" s="13" customFormat="1" ht="15" customHeight="1" x14ac:dyDescent="0.15">
      <c r="A129" s="22">
        <v>72836846</v>
      </c>
      <c r="B129" s="17" t="s">
        <v>185</v>
      </c>
      <c r="C129" s="18">
        <v>2021</v>
      </c>
      <c r="D129" s="17" t="s">
        <v>122</v>
      </c>
      <c r="E129" s="17" t="s">
        <v>122</v>
      </c>
      <c r="F129" s="17" t="s">
        <v>77</v>
      </c>
      <c r="G129" s="18" t="s">
        <v>9</v>
      </c>
      <c r="H129" s="10" t="s">
        <v>323</v>
      </c>
      <c r="I129" s="12"/>
      <c r="J129" s="41" t="s">
        <v>319</v>
      </c>
      <c r="K129" s="11" t="s">
        <v>331</v>
      </c>
    </row>
    <row r="130" spans="1:11" s="13" customFormat="1" ht="15" customHeight="1" x14ac:dyDescent="0.15">
      <c r="A130" s="22">
        <v>72875234</v>
      </c>
      <c r="B130" s="17" t="s">
        <v>186</v>
      </c>
      <c r="C130" s="18">
        <v>2022</v>
      </c>
      <c r="D130" s="17" t="s">
        <v>122</v>
      </c>
      <c r="E130" s="17" t="s">
        <v>122</v>
      </c>
      <c r="F130" s="17" t="s">
        <v>77</v>
      </c>
      <c r="G130" s="18" t="s">
        <v>9</v>
      </c>
      <c r="H130" s="10" t="s">
        <v>323</v>
      </c>
      <c r="I130" s="12"/>
      <c r="J130" s="41" t="s">
        <v>319</v>
      </c>
      <c r="K130" s="11" t="s">
        <v>331</v>
      </c>
    </row>
    <row r="131" spans="1:11" s="13" customFormat="1" ht="15" customHeight="1" x14ac:dyDescent="0.15">
      <c r="A131" s="22">
        <v>72877722</v>
      </c>
      <c r="B131" s="17" t="s">
        <v>187</v>
      </c>
      <c r="C131" s="18">
        <v>2021</v>
      </c>
      <c r="D131" s="17" t="s">
        <v>122</v>
      </c>
      <c r="E131" s="17" t="s">
        <v>122</v>
      </c>
      <c r="F131" s="17" t="s">
        <v>77</v>
      </c>
      <c r="G131" s="18" t="s">
        <v>9</v>
      </c>
      <c r="H131" s="10" t="s">
        <v>323</v>
      </c>
      <c r="I131" s="12"/>
      <c r="J131" s="41" t="s">
        <v>319</v>
      </c>
      <c r="K131" s="11" t="s">
        <v>331</v>
      </c>
    </row>
    <row r="132" spans="1:11" s="13" customFormat="1" ht="15" customHeight="1" x14ac:dyDescent="0.15">
      <c r="A132" s="22">
        <v>72915362</v>
      </c>
      <c r="B132" s="17" t="s">
        <v>188</v>
      </c>
      <c r="C132" s="18">
        <v>2021</v>
      </c>
      <c r="D132" s="17" t="s">
        <v>122</v>
      </c>
      <c r="E132" s="17" t="s">
        <v>122</v>
      </c>
      <c r="F132" s="17" t="s">
        <v>77</v>
      </c>
      <c r="G132" s="18" t="s">
        <v>9</v>
      </c>
      <c r="H132" s="10" t="s">
        <v>323</v>
      </c>
      <c r="I132" s="12"/>
      <c r="J132" s="41" t="s">
        <v>319</v>
      </c>
      <c r="K132" s="11" t="s">
        <v>331</v>
      </c>
    </row>
    <row r="133" spans="1:11" s="13" customFormat="1" ht="15" customHeight="1" x14ac:dyDescent="0.15">
      <c r="A133" s="22">
        <v>72927789</v>
      </c>
      <c r="B133" s="17" t="s">
        <v>189</v>
      </c>
      <c r="C133" s="18">
        <v>2021</v>
      </c>
      <c r="D133" s="17" t="s">
        <v>122</v>
      </c>
      <c r="E133" s="17" t="s">
        <v>122</v>
      </c>
      <c r="F133" s="17" t="s">
        <v>77</v>
      </c>
      <c r="G133" s="18" t="s">
        <v>9</v>
      </c>
      <c r="H133" s="10" t="s">
        <v>323</v>
      </c>
      <c r="I133" s="12"/>
      <c r="J133" s="41" t="s">
        <v>319</v>
      </c>
      <c r="K133" s="11" t="s">
        <v>331</v>
      </c>
    </row>
    <row r="134" spans="1:11" s="13" customFormat="1" ht="15" customHeight="1" x14ac:dyDescent="0.15">
      <c r="A134" s="22">
        <v>72950768</v>
      </c>
      <c r="B134" s="17" t="s">
        <v>190</v>
      </c>
      <c r="C134" s="18">
        <v>2019</v>
      </c>
      <c r="D134" s="17" t="s">
        <v>122</v>
      </c>
      <c r="E134" s="17" t="s">
        <v>122</v>
      </c>
      <c r="F134" s="17" t="s">
        <v>77</v>
      </c>
      <c r="G134" s="18" t="s">
        <v>9</v>
      </c>
      <c r="H134" s="10" t="s">
        <v>323</v>
      </c>
      <c r="I134" s="12"/>
      <c r="J134" s="41" t="s">
        <v>319</v>
      </c>
      <c r="K134" s="11" t="s">
        <v>331</v>
      </c>
    </row>
    <row r="135" spans="1:11" s="13" customFormat="1" ht="15" customHeight="1" x14ac:dyDescent="0.15">
      <c r="A135" s="22">
        <v>73022047</v>
      </c>
      <c r="B135" s="17" t="s">
        <v>192</v>
      </c>
      <c r="C135" s="18">
        <v>2023</v>
      </c>
      <c r="D135" s="17" t="s">
        <v>122</v>
      </c>
      <c r="E135" s="17" t="s">
        <v>122</v>
      </c>
      <c r="F135" s="17" t="s">
        <v>77</v>
      </c>
      <c r="G135" s="18" t="s">
        <v>9</v>
      </c>
      <c r="H135" s="10" t="s">
        <v>323</v>
      </c>
      <c r="I135" s="12"/>
      <c r="J135" s="41" t="s">
        <v>319</v>
      </c>
      <c r="K135" s="11" t="s">
        <v>327</v>
      </c>
    </row>
    <row r="136" spans="1:11" s="13" customFormat="1" ht="15" customHeight="1" x14ac:dyDescent="0.15">
      <c r="A136" s="22">
        <v>73103862</v>
      </c>
      <c r="B136" s="17" t="s">
        <v>195</v>
      </c>
      <c r="C136" s="18">
        <v>2023</v>
      </c>
      <c r="D136" s="17" t="s">
        <v>122</v>
      </c>
      <c r="E136" s="17" t="s">
        <v>122</v>
      </c>
      <c r="F136" s="17" t="s">
        <v>77</v>
      </c>
      <c r="G136" s="18" t="s">
        <v>9</v>
      </c>
      <c r="H136" s="10" t="s">
        <v>323</v>
      </c>
      <c r="I136" s="12"/>
      <c r="J136" s="41" t="s">
        <v>319</v>
      </c>
      <c r="K136" s="11" t="s">
        <v>331</v>
      </c>
    </row>
    <row r="137" spans="1:11" s="13" customFormat="1" ht="15" customHeight="1" x14ac:dyDescent="0.15">
      <c r="A137" s="22">
        <v>73244884</v>
      </c>
      <c r="B137" s="17" t="s">
        <v>197</v>
      </c>
      <c r="C137" s="18">
        <v>2022</v>
      </c>
      <c r="D137" s="17" t="s">
        <v>122</v>
      </c>
      <c r="E137" s="17" t="s">
        <v>122</v>
      </c>
      <c r="F137" s="17" t="s">
        <v>77</v>
      </c>
      <c r="G137" s="18" t="s">
        <v>9</v>
      </c>
      <c r="H137" s="10" t="s">
        <v>323</v>
      </c>
      <c r="I137" s="12"/>
      <c r="J137" s="41" t="s">
        <v>319</v>
      </c>
      <c r="K137" s="11" t="s">
        <v>331</v>
      </c>
    </row>
    <row r="138" spans="1:11" s="13" customFormat="1" ht="15" customHeight="1" x14ac:dyDescent="0.15">
      <c r="A138" s="22">
        <v>73594702</v>
      </c>
      <c r="B138" s="17" t="s">
        <v>199</v>
      </c>
      <c r="C138" s="18">
        <v>2023</v>
      </c>
      <c r="D138" s="17" t="s">
        <v>122</v>
      </c>
      <c r="E138" s="17" t="s">
        <v>122</v>
      </c>
      <c r="F138" s="17" t="s">
        <v>77</v>
      </c>
      <c r="G138" s="18" t="s">
        <v>9</v>
      </c>
      <c r="H138" s="10" t="s">
        <v>323</v>
      </c>
      <c r="I138" s="12"/>
      <c r="J138" s="41" t="s">
        <v>319</v>
      </c>
      <c r="K138" s="11" t="s">
        <v>331</v>
      </c>
    </row>
    <row r="139" spans="1:11" s="13" customFormat="1" ht="15" customHeight="1" x14ac:dyDescent="0.15">
      <c r="A139" s="22">
        <v>74053196</v>
      </c>
      <c r="B139" s="17" t="s">
        <v>210</v>
      </c>
      <c r="C139" s="18">
        <v>2021</v>
      </c>
      <c r="D139" s="17" t="s">
        <v>122</v>
      </c>
      <c r="E139" s="17" t="s">
        <v>122</v>
      </c>
      <c r="F139" s="17" t="s">
        <v>77</v>
      </c>
      <c r="G139" s="18" t="s">
        <v>9</v>
      </c>
      <c r="H139" s="10" t="s">
        <v>323</v>
      </c>
      <c r="I139" s="12"/>
      <c r="J139" s="41" t="s">
        <v>319</v>
      </c>
      <c r="K139" s="11" t="s">
        <v>331</v>
      </c>
    </row>
    <row r="140" spans="1:11" s="13" customFormat="1" ht="15" customHeight="1" x14ac:dyDescent="0.15">
      <c r="A140" s="22">
        <v>74199723</v>
      </c>
      <c r="B140" s="17" t="s">
        <v>215</v>
      </c>
      <c r="C140" s="18">
        <v>2022</v>
      </c>
      <c r="D140" s="17" t="s">
        <v>122</v>
      </c>
      <c r="E140" s="17" t="s">
        <v>122</v>
      </c>
      <c r="F140" s="17" t="s">
        <v>77</v>
      </c>
      <c r="G140" s="18" t="s">
        <v>9</v>
      </c>
      <c r="H140" s="10" t="s">
        <v>323</v>
      </c>
      <c r="I140" s="12"/>
      <c r="J140" s="41" t="s">
        <v>319</v>
      </c>
      <c r="K140" s="11" t="s">
        <v>331</v>
      </c>
    </row>
    <row r="141" spans="1:11" s="13" customFormat="1" ht="15" customHeight="1" x14ac:dyDescent="0.15">
      <c r="A141" s="22">
        <v>74605052</v>
      </c>
      <c r="B141" s="17" t="s">
        <v>222</v>
      </c>
      <c r="C141" s="18">
        <v>2020</v>
      </c>
      <c r="D141" s="17" t="s">
        <v>122</v>
      </c>
      <c r="E141" s="17" t="s">
        <v>122</v>
      </c>
      <c r="F141" s="17" t="s">
        <v>77</v>
      </c>
      <c r="G141" s="18" t="s">
        <v>9</v>
      </c>
      <c r="H141" s="10" t="s">
        <v>323</v>
      </c>
      <c r="I141" s="12"/>
      <c r="J141" s="41" t="s">
        <v>319</v>
      </c>
      <c r="K141" s="11" t="s">
        <v>331</v>
      </c>
    </row>
    <row r="142" spans="1:11" s="13" customFormat="1" ht="15" customHeight="1" x14ac:dyDescent="0.15">
      <c r="A142" s="22">
        <v>74619082</v>
      </c>
      <c r="B142" s="17" t="s">
        <v>224</v>
      </c>
      <c r="C142" s="18">
        <v>2023</v>
      </c>
      <c r="D142" s="17" t="s">
        <v>122</v>
      </c>
      <c r="E142" s="17" t="s">
        <v>122</v>
      </c>
      <c r="F142" s="17" t="s">
        <v>77</v>
      </c>
      <c r="G142" s="18" t="s">
        <v>9</v>
      </c>
      <c r="H142" s="10" t="s">
        <v>323</v>
      </c>
      <c r="I142" s="12"/>
      <c r="J142" s="41" t="s">
        <v>319</v>
      </c>
      <c r="K142" s="11" t="s">
        <v>331</v>
      </c>
    </row>
    <row r="143" spans="1:11" s="13" customFormat="1" ht="15" customHeight="1" x14ac:dyDescent="0.15">
      <c r="A143" s="22">
        <v>74688321</v>
      </c>
      <c r="B143" s="17" t="s">
        <v>227</v>
      </c>
      <c r="C143" s="18">
        <v>2020</v>
      </c>
      <c r="D143" s="17" t="s">
        <v>122</v>
      </c>
      <c r="E143" s="17" t="s">
        <v>122</v>
      </c>
      <c r="F143" s="17" t="s">
        <v>77</v>
      </c>
      <c r="G143" s="18" t="s">
        <v>9</v>
      </c>
      <c r="H143" s="10" t="s">
        <v>323</v>
      </c>
      <c r="I143" s="12"/>
      <c r="J143" s="41" t="s">
        <v>319</v>
      </c>
      <c r="K143" s="11" t="s">
        <v>331</v>
      </c>
    </row>
    <row r="144" spans="1:11" s="13" customFormat="1" ht="15" customHeight="1" x14ac:dyDescent="0.15">
      <c r="A144" s="22">
        <v>74743684</v>
      </c>
      <c r="B144" s="17" t="s">
        <v>230</v>
      </c>
      <c r="C144" s="18">
        <v>2022</v>
      </c>
      <c r="D144" s="17" t="s">
        <v>122</v>
      </c>
      <c r="E144" s="17" t="s">
        <v>122</v>
      </c>
      <c r="F144" s="17" t="s">
        <v>77</v>
      </c>
      <c r="G144" s="18" t="s">
        <v>9</v>
      </c>
      <c r="H144" s="10" t="s">
        <v>323</v>
      </c>
      <c r="I144" s="12"/>
      <c r="J144" s="41" t="s">
        <v>319</v>
      </c>
      <c r="K144" s="11" t="s">
        <v>331</v>
      </c>
    </row>
    <row r="145" spans="1:12" s="13" customFormat="1" ht="15" customHeight="1" x14ac:dyDescent="0.15">
      <c r="A145" s="22">
        <v>74854542</v>
      </c>
      <c r="B145" s="17" t="s">
        <v>234</v>
      </c>
      <c r="C145" s="18">
        <v>2023</v>
      </c>
      <c r="D145" s="17" t="s">
        <v>122</v>
      </c>
      <c r="E145" s="17" t="s">
        <v>122</v>
      </c>
      <c r="F145" s="17" t="s">
        <v>77</v>
      </c>
      <c r="G145" s="18" t="s">
        <v>9</v>
      </c>
      <c r="H145" s="10" t="s">
        <v>323</v>
      </c>
      <c r="I145" s="12"/>
      <c r="J145" s="41" t="s">
        <v>319</v>
      </c>
      <c r="K145" s="11" t="s">
        <v>331</v>
      </c>
    </row>
    <row r="146" spans="1:12" s="13" customFormat="1" ht="15" customHeight="1" x14ac:dyDescent="0.15">
      <c r="A146" s="22">
        <v>74913030</v>
      </c>
      <c r="B146" s="17" t="s">
        <v>235</v>
      </c>
      <c r="C146" s="18">
        <v>2021</v>
      </c>
      <c r="D146" s="17" t="s">
        <v>122</v>
      </c>
      <c r="E146" s="17" t="s">
        <v>122</v>
      </c>
      <c r="F146" s="17" t="s">
        <v>77</v>
      </c>
      <c r="G146" s="18" t="s">
        <v>9</v>
      </c>
      <c r="H146" s="10" t="s">
        <v>323</v>
      </c>
      <c r="I146" s="12"/>
      <c r="J146" s="41" t="s">
        <v>319</v>
      </c>
      <c r="K146" s="11" t="s">
        <v>331</v>
      </c>
    </row>
    <row r="147" spans="1:12" s="13" customFormat="1" ht="15" customHeight="1" x14ac:dyDescent="0.15">
      <c r="A147" s="22">
        <v>74916097</v>
      </c>
      <c r="B147" s="17" t="s">
        <v>236</v>
      </c>
      <c r="C147" s="18">
        <v>2022</v>
      </c>
      <c r="D147" s="17" t="s">
        <v>122</v>
      </c>
      <c r="E147" s="17" t="s">
        <v>122</v>
      </c>
      <c r="F147" s="17" t="s">
        <v>77</v>
      </c>
      <c r="G147" s="18" t="s">
        <v>9</v>
      </c>
      <c r="H147" s="10" t="s">
        <v>323</v>
      </c>
      <c r="I147" s="12"/>
      <c r="J147" s="41" t="s">
        <v>319</v>
      </c>
      <c r="K147" s="11" t="s">
        <v>331</v>
      </c>
    </row>
    <row r="148" spans="1:12" s="13" customFormat="1" ht="15" customHeight="1" x14ac:dyDescent="0.15">
      <c r="A148" s="22">
        <v>74982608</v>
      </c>
      <c r="B148" s="17" t="s">
        <v>237</v>
      </c>
      <c r="C148" s="18">
        <v>2019</v>
      </c>
      <c r="D148" s="17" t="s">
        <v>122</v>
      </c>
      <c r="E148" s="17" t="s">
        <v>122</v>
      </c>
      <c r="F148" s="17" t="s">
        <v>77</v>
      </c>
      <c r="G148" s="18" t="s">
        <v>9</v>
      </c>
      <c r="H148" s="10" t="s">
        <v>323</v>
      </c>
      <c r="I148" s="12"/>
      <c r="J148" s="41" t="s">
        <v>319</v>
      </c>
      <c r="K148" s="11" t="s">
        <v>331</v>
      </c>
      <c r="L148" s="13" t="s">
        <v>328</v>
      </c>
    </row>
    <row r="149" spans="1:12" s="13" customFormat="1" ht="15" customHeight="1" x14ac:dyDescent="0.15">
      <c r="A149" s="22">
        <v>75002571</v>
      </c>
      <c r="B149" s="17" t="s">
        <v>238</v>
      </c>
      <c r="C149" s="18">
        <v>2019</v>
      </c>
      <c r="D149" s="17" t="s">
        <v>122</v>
      </c>
      <c r="E149" s="17" t="s">
        <v>122</v>
      </c>
      <c r="F149" s="17" t="s">
        <v>77</v>
      </c>
      <c r="G149" s="18" t="s">
        <v>9</v>
      </c>
      <c r="H149" s="10" t="s">
        <v>323</v>
      </c>
      <c r="I149" s="12"/>
      <c r="J149" s="41" t="s">
        <v>319</v>
      </c>
      <c r="K149" s="11" t="s">
        <v>331</v>
      </c>
      <c r="L149" s="13" t="s">
        <v>328</v>
      </c>
    </row>
    <row r="150" spans="1:12" s="13" customFormat="1" ht="15" customHeight="1" x14ac:dyDescent="0.15">
      <c r="A150" s="22">
        <v>75108423</v>
      </c>
      <c r="B150" s="17" t="s">
        <v>240</v>
      </c>
      <c r="C150" s="18">
        <v>2023</v>
      </c>
      <c r="D150" s="17" t="s">
        <v>122</v>
      </c>
      <c r="E150" s="17" t="s">
        <v>122</v>
      </c>
      <c r="F150" s="17" t="s">
        <v>77</v>
      </c>
      <c r="G150" s="18" t="s">
        <v>9</v>
      </c>
      <c r="H150" s="10" t="s">
        <v>323</v>
      </c>
      <c r="I150" s="12"/>
      <c r="J150" s="41" t="s">
        <v>319</v>
      </c>
      <c r="K150" s="11" t="s">
        <v>331</v>
      </c>
    </row>
    <row r="151" spans="1:12" s="13" customFormat="1" ht="15" customHeight="1" x14ac:dyDescent="0.15">
      <c r="A151" s="22">
        <v>75110760</v>
      </c>
      <c r="B151" s="17" t="s">
        <v>241</v>
      </c>
      <c r="C151" s="18">
        <v>2022</v>
      </c>
      <c r="D151" s="17" t="s">
        <v>122</v>
      </c>
      <c r="E151" s="17" t="s">
        <v>122</v>
      </c>
      <c r="F151" s="17" t="s">
        <v>77</v>
      </c>
      <c r="G151" s="18" t="s">
        <v>9</v>
      </c>
      <c r="H151" s="10" t="s">
        <v>323</v>
      </c>
      <c r="I151" s="12"/>
      <c r="J151" s="41" t="s">
        <v>319</v>
      </c>
      <c r="K151" s="11" t="s">
        <v>331</v>
      </c>
    </row>
    <row r="152" spans="1:12" s="13" customFormat="1" ht="15" customHeight="1" x14ac:dyDescent="0.15">
      <c r="A152" s="22">
        <v>75329166</v>
      </c>
      <c r="B152" s="17" t="s">
        <v>251</v>
      </c>
      <c r="C152" s="18">
        <v>2021</v>
      </c>
      <c r="D152" s="17" t="s">
        <v>122</v>
      </c>
      <c r="E152" s="17" t="s">
        <v>122</v>
      </c>
      <c r="F152" s="17" t="s">
        <v>77</v>
      </c>
      <c r="G152" s="18" t="s">
        <v>9</v>
      </c>
      <c r="H152" s="10" t="s">
        <v>323</v>
      </c>
      <c r="I152" s="12"/>
      <c r="J152" s="41" t="s">
        <v>319</v>
      </c>
      <c r="K152" s="11" t="s">
        <v>327</v>
      </c>
    </row>
    <row r="153" spans="1:12" s="40" customFormat="1" ht="15" customHeight="1" x14ac:dyDescent="0.15">
      <c r="A153" s="44">
        <v>75420036</v>
      </c>
      <c r="B153" s="45" t="s">
        <v>256</v>
      </c>
      <c r="C153" s="46">
        <v>2021</v>
      </c>
      <c r="D153" s="45" t="s">
        <v>122</v>
      </c>
      <c r="E153" s="45" t="s">
        <v>122</v>
      </c>
      <c r="F153" s="45" t="s">
        <v>77</v>
      </c>
      <c r="G153" s="46" t="s">
        <v>9</v>
      </c>
      <c r="H153" s="37" t="s">
        <v>323</v>
      </c>
      <c r="I153" s="38"/>
      <c r="J153" s="43" t="s">
        <v>319</v>
      </c>
      <c r="K153" s="39" t="s">
        <v>331</v>
      </c>
    </row>
    <row r="154" spans="1:12" s="13" customFormat="1" ht="15" customHeight="1" x14ac:dyDescent="0.15">
      <c r="A154" s="22">
        <v>75476754</v>
      </c>
      <c r="B154" s="17" t="s">
        <v>258</v>
      </c>
      <c r="C154" s="18">
        <v>2021</v>
      </c>
      <c r="D154" s="17" t="s">
        <v>122</v>
      </c>
      <c r="E154" s="17" t="s">
        <v>122</v>
      </c>
      <c r="F154" s="17" t="s">
        <v>77</v>
      </c>
      <c r="G154" s="18" t="s">
        <v>9</v>
      </c>
      <c r="H154" s="10" t="s">
        <v>323</v>
      </c>
      <c r="I154" s="12"/>
      <c r="J154" s="41" t="s">
        <v>319</v>
      </c>
      <c r="K154" s="11" t="s">
        <v>331</v>
      </c>
      <c r="L154" s="13" t="s">
        <v>328</v>
      </c>
    </row>
    <row r="155" spans="1:12" s="13" customFormat="1" ht="15" customHeight="1" x14ac:dyDescent="0.15">
      <c r="A155" s="22">
        <v>75728749</v>
      </c>
      <c r="B155" s="17" t="s">
        <v>261</v>
      </c>
      <c r="C155" s="18">
        <v>2021</v>
      </c>
      <c r="D155" s="17" t="s">
        <v>122</v>
      </c>
      <c r="E155" s="17" t="s">
        <v>122</v>
      </c>
      <c r="F155" s="17" t="s">
        <v>77</v>
      </c>
      <c r="G155" s="18" t="s">
        <v>9</v>
      </c>
      <c r="H155" s="10" t="s">
        <v>323</v>
      </c>
      <c r="I155" s="12"/>
      <c r="J155" s="41" t="s">
        <v>319</v>
      </c>
      <c r="K155" s="11" t="s">
        <v>331</v>
      </c>
    </row>
    <row r="156" spans="1:12" s="13" customFormat="1" ht="15" customHeight="1" x14ac:dyDescent="0.15">
      <c r="A156" s="22">
        <v>75931963</v>
      </c>
      <c r="B156" s="17" t="s">
        <v>262</v>
      </c>
      <c r="C156" s="18">
        <v>2020</v>
      </c>
      <c r="D156" s="17" t="s">
        <v>122</v>
      </c>
      <c r="E156" s="17" t="s">
        <v>122</v>
      </c>
      <c r="F156" s="17" t="s">
        <v>77</v>
      </c>
      <c r="G156" s="18" t="s">
        <v>9</v>
      </c>
      <c r="H156" s="10" t="s">
        <v>323</v>
      </c>
      <c r="I156" s="12"/>
      <c r="J156" s="41" t="s">
        <v>319</v>
      </c>
      <c r="K156" s="11" t="s">
        <v>331</v>
      </c>
    </row>
    <row r="157" spans="1:12" s="13" customFormat="1" ht="15" customHeight="1" x14ac:dyDescent="0.15">
      <c r="A157" s="22">
        <v>76136728</v>
      </c>
      <c r="B157" s="17" t="s">
        <v>264</v>
      </c>
      <c r="C157" s="18">
        <v>2021</v>
      </c>
      <c r="D157" s="17" t="s">
        <v>122</v>
      </c>
      <c r="E157" s="17" t="s">
        <v>122</v>
      </c>
      <c r="F157" s="17" t="s">
        <v>77</v>
      </c>
      <c r="G157" s="18" t="s">
        <v>9</v>
      </c>
      <c r="H157" s="10" t="s">
        <v>323</v>
      </c>
      <c r="I157" s="12"/>
      <c r="J157" s="41" t="s">
        <v>319</v>
      </c>
      <c r="K157" s="11" t="s">
        <v>331</v>
      </c>
    </row>
    <row r="158" spans="1:12" s="13" customFormat="1" ht="15" customHeight="1" x14ac:dyDescent="0.15">
      <c r="A158" s="22">
        <v>76142796</v>
      </c>
      <c r="B158" s="17" t="s">
        <v>265</v>
      </c>
      <c r="C158" s="18">
        <v>2022</v>
      </c>
      <c r="D158" s="17" t="s">
        <v>122</v>
      </c>
      <c r="E158" s="17" t="s">
        <v>122</v>
      </c>
      <c r="F158" s="17" t="s">
        <v>77</v>
      </c>
      <c r="G158" s="18" t="s">
        <v>9</v>
      </c>
      <c r="H158" s="10" t="s">
        <v>323</v>
      </c>
      <c r="I158" s="12"/>
      <c r="J158" s="41" t="s">
        <v>319</v>
      </c>
      <c r="K158" s="11" t="s">
        <v>331</v>
      </c>
    </row>
    <row r="159" spans="1:12" s="13" customFormat="1" ht="15" customHeight="1" x14ac:dyDescent="0.15">
      <c r="A159" s="22">
        <v>76163496</v>
      </c>
      <c r="B159" s="17" t="s">
        <v>266</v>
      </c>
      <c r="C159" s="18">
        <v>2021</v>
      </c>
      <c r="D159" s="17" t="s">
        <v>122</v>
      </c>
      <c r="E159" s="17" t="s">
        <v>122</v>
      </c>
      <c r="F159" s="17" t="s">
        <v>77</v>
      </c>
      <c r="G159" s="18" t="s">
        <v>9</v>
      </c>
      <c r="H159" s="10" t="s">
        <v>323</v>
      </c>
      <c r="I159" s="12"/>
      <c r="J159" s="41" t="s">
        <v>319</v>
      </c>
      <c r="K159" s="11" t="s">
        <v>331</v>
      </c>
    </row>
    <row r="160" spans="1:12" s="13" customFormat="1" ht="15" customHeight="1" x14ac:dyDescent="0.15">
      <c r="A160" s="22">
        <v>76244743</v>
      </c>
      <c r="B160" s="17" t="s">
        <v>267</v>
      </c>
      <c r="C160" s="18">
        <v>2021</v>
      </c>
      <c r="D160" s="17" t="s">
        <v>122</v>
      </c>
      <c r="E160" s="17" t="s">
        <v>122</v>
      </c>
      <c r="F160" s="17" t="s">
        <v>77</v>
      </c>
      <c r="G160" s="18" t="s">
        <v>9</v>
      </c>
      <c r="H160" s="10" t="s">
        <v>323</v>
      </c>
      <c r="I160" s="12"/>
      <c r="J160" s="41" t="s">
        <v>319</v>
      </c>
      <c r="K160" s="11" t="s">
        <v>331</v>
      </c>
    </row>
    <row r="161" spans="1:12" s="13" customFormat="1" ht="15" customHeight="1" x14ac:dyDescent="0.15">
      <c r="A161" s="22">
        <v>76258104</v>
      </c>
      <c r="B161" s="17" t="s">
        <v>269</v>
      </c>
      <c r="C161" s="18">
        <v>2022</v>
      </c>
      <c r="D161" s="17" t="s">
        <v>122</v>
      </c>
      <c r="E161" s="17" t="s">
        <v>122</v>
      </c>
      <c r="F161" s="17" t="s">
        <v>77</v>
      </c>
      <c r="G161" s="18" t="s">
        <v>9</v>
      </c>
      <c r="H161" s="10" t="s">
        <v>323</v>
      </c>
      <c r="I161" s="12"/>
      <c r="J161" s="41" t="s">
        <v>319</v>
      </c>
      <c r="K161" s="11" t="s">
        <v>331</v>
      </c>
      <c r="L161" s="13" t="s">
        <v>328</v>
      </c>
    </row>
    <row r="162" spans="1:12" s="13" customFormat="1" ht="15" customHeight="1" x14ac:dyDescent="0.15">
      <c r="A162" s="22">
        <v>76258317</v>
      </c>
      <c r="B162" s="17" t="s">
        <v>270</v>
      </c>
      <c r="C162" s="18">
        <v>2021</v>
      </c>
      <c r="D162" s="17" t="s">
        <v>122</v>
      </c>
      <c r="E162" s="17" t="s">
        <v>122</v>
      </c>
      <c r="F162" s="17" t="s">
        <v>77</v>
      </c>
      <c r="G162" s="18" t="s">
        <v>9</v>
      </c>
      <c r="H162" s="10" t="s">
        <v>323</v>
      </c>
      <c r="I162" s="12"/>
      <c r="J162" s="41" t="s">
        <v>319</v>
      </c>
      <c r="K162" s="11" t="s">
        <v>331</v>
      </c>
    </row>
    <row r="163" spans="1:12" s="13" customFormat="1" ht="15" customHeight="1" x14ac:dyDescent="0.15">
      <c r="A163" s="22">
        <v>76291809</v>
      </c>
      <c r="B163" s="17" t="s">
        <v>272</v>
      </c>
      <c r="C163" s="18">
        <v>2022</v>
      </c>
      <c r="D163" s="17" t="s">
        <v>122</v>
      </c>
      <c r="E163" s="17" t="s">
        <v>122</v>
      </c>
      <c r="F163" s="17" t="s">
        <v>77</v>
      </c>
      <c r="G163" s="18" t="s">
        <v>9</v>
      </c>
      <c r="H163" s="10" t="s">
        <v>323</v>
      </c>
      <c r="I163" s="12"/>
      <c r="J163" s="41" t="s">
        <v>319</v>
      </c>
      <c r="K163" s="11" t="s">
        <v>331</v>
      </c>
    </row>
    <row r="164" spans="1:12" s="13" customFormat="1" ht="15" customHeight="1" x14ac:dyDescent="0.15">
      <c r="A164" s="22">
        <v>76295433</v>
      </c>
      <c r="B164" s="17" t="s">
        <v>273</v>
      </c>
      <c r="C164" s="18">
        <v>2023</v>
      </c>
      <c r="D164" s="17" t="s">
        <v>122</v>
      </c>
      <c r="E164" s="17" t="s">
        <v>122</v>
      </c>
      <c r="F164" s="17" t="s">
        <v>77</v>
      </c>
      <c r="G164" s="18" t="s">
        <v>9</v>
      </c>
      <c r="H164" s="10" t="s">
        <v>323</v>
      </c>
      <c r="I164" s="12"/>
      <c r="J164" s="41" t="s">
        <v>319</v>
      </c>
      <c r="K164" s="11" t="s">
        <v>331</v>
      </c>
    </row>
    <row r="165" spans="1:12" s="13" customFormat="1" ht="15" customHeight="1" x14ac:dyDescent="0.15">
      <c r="A165" s="22">
        <v>76316154</v>
      </c>
      <c r="B165" s="17" t="s">
        <v>274</v>
      </c>
      <c r="C165" s="18">
        <v>2021</v>
      </c>
      <c r="D165" s="17" t="s">
        <v>122</v>
      </c>
      <c r="E165" s="17" t="s">
        <v>122</v>
      </c>
      <c r="F165" s="17" t="s">
        <v>77</v>
      </c>
      <c r="G165" s="18" t="s">
        <v>9</v>
      </c>
      <c r="H165" s="10" t="s">
        <v>323</v>
      </c>
      <c r="I165" s="12"/>
      <c r="J165" s="41" t="s">
        <v>319</v>
      </c>
      <c r="K165" s="11" t="s">
        <v>331</v>
      </c>
    </row>
    <row r="166" spans="1:12" s="13" customFormat="1" ht="15" customHeight="1" x14ac:dyDescent="0.15">
      <c r="A166" s="22">
        <v>76426594</v>
      </c>
      <c r="B166" s="17" t="s">
        <v>276</v>
      </c>
      <c r="C166" s="18">
        <v>2023</v>
      </c>
      <c r="D166" s="17" t="s">
        <v>122</v>
      </c>
      <c r="E166" s="17" t="s">
        <v>122</v>
      </c>
      <c r="F166" s="17" t="s">
        <v>77</v>
      </c>
      <c r="G166" s="18" t="s">
        <v>9</v>
      </c>
      <c r="H166" s="10" t="s">
        <v>323</v>
      </c>
      <c r="I166" s="12"/>
      <c r="J166" s="41" t="s">
        <v>319</v>
      </c>
      <c r="K166" s="11" t="s">
        <v>327</v>
      </c>
    </row>
    <row r="167" spans="1:12" s="13" customFormat="1" ht="15" customHeight="1" x14ac:dyDescent="0.15">
      <c r="A167" s="22">
        <v>76657558</v>
      </c>
      <c r="B167" s="17" t="s">
        <v>281</v>
      </c>
      <c r="C167" s="18">
        <v>2023</v>
      </c>
      <c r="D167" s="17" t="s">
        <v>122</v>
      </c>
      <c r="E167" s="17" t="s">
        <v>122</v>
      </c>
      <c r="F167" s="17" t="s">
        <v>77</v>
      </c>
      <c r="G167" s="18" t="s">
        <v>9</v>
      </c>
      <c r="H167" s="10" t="s">
        <v>323</v>
      </c>
      <c r="I167" s="12"/>
      <c r="J167" s="41" t="s">
        <v>319</v>
      </c>
      <c r="K167" s="11" t="s">
        <v>327</v>
      </c>
    </row>
    <row r="168" spans="1:12" s="13" customFormat="1" ht="15" customHeight="1" x14ac:dyDescent="0.15">
      <c r="A168" s="22">
        <v>76958704</v>
      </c>
      <c r="B168" s="17" t="s">
        <v>284</v>
      </c>
      <c r="C168" s="18">
        <v>2020</v>
      </c>
      <c r="D168" s="17" t="s">
        <v>122</v>
      </c>
      <c r="E168" s="17" t="s">
        <v>122</v>
      </c>
      <c r="F168" s="17" t="s">
        <v>77</v>
      </c>
      <c r="G168" s="18" t="s">
        <v>9</v>
      </c>
      <c r="H168" s="10" t="s">
        <v>323</v>
      </c>
      <c r="I168" s="12"/>
      <c r="J168" s="41" t="s">
        <v>319</v>
      </c>
      <c r="K168" s="11" t="s">
        <v>331</v>
      </c>
    </row>
    <row r="169" spans="1:12" s="13" customFormat="1" ht="15" customHeight="1" x14ac:dyDescent="0.15">
      <c r="A169" s="22">
        <v>77166546</v>
      </c>
      <c r="B169" s="17" t="s">
        <v>286</v>
      </c>
      <c r="C169" s="18">
        <v>2023</v>
      </c>
      <c r="D169" s="17" t="s">
        <v>122</v>
      </c>
      <c r="E169" s="17" t="s">
        <v>122</v>
      </c>
      <c r="F169" s="17" t="s">
        <v>77</v>
      </c>
      <c r="G169" s="18" t="s">
        <v>9</v>
      </c>
      <c r="H169" s="10" t="s">
        <v>323</v>
      </c>
      <c r="I169" s="12"/>
      <c r="J169" s="41" t="s">
        <v>319</v>
      </c>
      <c r="K169" s="11" t="s">
        <v>327</v>
      </c>
    </row>
    <row r="170" spans="1:12" s="13" customFormat="1" ht="15" customHeight="1" x14ac:dyDescent="0.15">
      <c r="A170" s="22">
        <v>77462484</v>
      </c>
      <c r="B170" s="17" t="s">
        <v>290</v>
      </c>
      <c r="C170" s="18">
        <v>2022</v>
      </c>
      <c r="D170" s="17" t="s">
        <v>122</v>
      </c>
      <c r="E170" s="17" t="s">
        <v>122</v>
      </c>
      <c r="F170" s="17" t="s">
        <v>77</v>
      </c>
      <c r="G170" s="18" t="s">
        <v>9</v>
      </c>
      <c r="H170" s="10" t="s">
        <v>323</v>
      </c>
      <c r="I170" s="12"/>
      <c r="J170" s="41" t="s">
        <v>319</v>
      </c>
      <c r="K170" s="11" t="s">
        <v>331</v>
      </c>
    </row>
    <row r="171" spans="1:12" s="40" customFormat="1" ht="15" customHeight="1" x14ac:dyDescent="0.15">
      <c r="A171" s="44" t="s">
        <v>298</v>
      </c>
      <c r="B171" s="45" t="s">
        <v>299</v>
      </c>
      <c r="C171" s="46">
        <v>2021</v>
      </c>
      <c r="D171" s="45" t="s">
        <v>297</v>
      </c>
      <c r="E171" s="45" t="s">
        <v>297</v>
      </c>
      <c r="F171" s="47" t="s">
        <v>77</v>
      </c>
      <c r="G171" s="48" t="s">
        <v>9</v>
      </c>
      <c r="H171" s="37" t="s">
        <v>323</v>
      </c>
      <c r="I171" s="38"/>
      <c r="J171" s="43" t="s">
        <v>319</v>
      </c>
      <c r="K171" s="39" t="s">
        <v>331</v>
      </c>
    </row>
    <row r="172" spans="1:12" s="13" customFormat="1" ht="15" customHeight="1" x14ac:dyDescent="0.15">
      <c r="A172" s="22" t="s">
        <v>300</v>
      </c>
      <c r="B172" s="17" t="s">
        <v>301</v>
      </c>
      <c r="C172" s="18">
        <v>2022</v>
      </c>
      <c r="D172" s="17" t="s">
        <v>297</v>
      </c>
      <c r="E172" s="17" t="s">
        <v>297</v>
      </c>
      <c r="F172" s="17" t="s">
        <v>77</v>
      </c>
      <c r="G172" s="18" t="s">
        <v>9</v>
      </c>
      <c r="H172" s="10" t="s">
        <v>323</v>
      </c>
      <c r="I172" s="12"/>
      <c r="J172" s="41" t="s">
        <v>319</v>
      </c>
      <c r="K172" s="11" t="s">
        <v>327</v>
      </c>
    </row>
    <row r="173" spans="1:12" s="13" customFormat="1" ht="15" customHeight="1" x14ac:dyDescent="0.15">
      <c r="A173" s="22">
        <v>70068262</v>
      </c>
      <c r="B173" s="17" t="s">
        <v>305</v>
      </c>
      <c r="C173" s="18">
        <v>2023</v>
      </c>
      <c r="D173" s="17" t="s">
        <v>302</v>
      </c>
      <c r="E173" s="17" t="s">
        <v>303</v>
      </c>
      <c r="F173" s="17" t="s">
        <v>77</v>
      </c>
      <c r="G173" s="18" t="s">
        <v>9</v>
      </c>
      <c r="H173" s="10" t="s">
        <v>323</v>
      </c>
      <c r="I173" s="12"/>
      <c r="J173" s="41" t="s">
        <v>319</v>
      </c>
      <c r="K173" s="11" t="s">
        <v>331</v>
      </c>
      <c r="L173" s="13" t="s">
        <v>328</v>
      </c>
    </row>
    <row r="174" spans="1:12" s="13" customFormat="1" ht="15" customHeight="1" x14ac:dyDescent="0.15">
      <c r="A174" s="22">
        <v>70615786</v>
      </c>
      <c r="B174" s="17" t="s">
        <v>306</v>
      </c>
      <c r="C174" s="18">
        <v>2023</v>
      </c>
      <c r="D174" s="17" t="s">
        <v>302</v>
      </c>
      <c r="E174" s="17" t="s">
        <v>303</v>
      </c>
      <c r="F174" s="17" t="s">
        <v>77</v>
      </c>
      <c r="G174" s="18" t="s">
        <v>9</v>
      </c>
      <c r="H174" s="10" t="s">
        <v>323</v>
      </c>
      <c r="I174" s="12"/>
      <c r="J174" s="41" t="s">
        <v>319</v>
      </c>
      <c r="K174" s="11" t="s">
        <v>331</v>
      </c>
      <c r="L174" s="13" t="s">
        <v>328</v>
      </c>
    </row>
    <row r="175" spans="1:12" s="13" customFormat="1" ht="15" customHeight="1" x14ac:dyDescent="0.15">
      <c r="A175" s="22">
        <v>72674900</v>
      </c>
      <c r="B175" s="17" t="s">
        <v>307</v>
      </c>
      <c r="C175" s="18">
        <v>2023</v>
      </c>
      <c r="D175" s="17" t="s">
        <v>302</v>
      </c>
      <c r="E175" s="17" t="s">
        <v>303</v>
      </c>
      <c r="F175" s="17" t="s">
        <v>77</v>
      </c>
      <c r="G175" s="18" t="s">
        <v>9</v>
      </c>
      <c r="H175" s="10" t="s">
        <v>323</v>
      </c>
      <c r="I175" s="12"/>
      <c r="J175" s="41" t="s">
        <v>319</v>
      </c>
      <c r="K175" s="11" t="s">
        <v>331</v>
      </c>
    </row>
    <row r="176" spans="1:12" s="13" customFormat="1" ht="15" customHeight="1" x14ac:dyDescent="0.15">
      <c r="A176" s="22">
        <v>73091081</v>
      </c>
      <c r="B176" s="17" t="s">
        <v>308</v>
      </c>
      <c r="C176" s="18">
        <v>2023</v>
      </c>
      <c r="D176" s="17" t="s">
        <v>302</v>
      </c>
      <c r="E176" s="17" t="s">
        <v>303</v>
      </c>
      <c r="F176" s="17" t="s">
        <v>77</v>
      </c>
      <c r="G176" s="18" t="s">
        <v>9</v>
      </c>
      <c r="H176" s="10" t="s">
        <v>323</v>
      </c>
      <c r="I176" s="12"/>
      <c r="J176" s="41" t="s">
        <v>319</v>
      </c>
      <c r="K176" s="11" t="s">
        <v>331</v>
      </c>
    </row>
    <row r="177" spans="1:12" s="13" customFormat="1" ht="15" customHeight="1" x14ac:dyDescent="0.15">
      <c r="A177" s="23">
        <v>74155557</v>
      </c>
      <c r="B177" s="24" t="s">
        <v>309</v>
      </c>
      <c r="C177" s="25">
        <v>2023</v>
      </c>
      <c r="D177" s="24" t="s">
        <v>302</v>
      </c>
      <c r="E177" s="24" t="s">
        <v>303</v>
      </c>
      <c r="F177" s="24" t="s">
        <v>77</v>
      </c>
      <c r="G177" s="25" t="s">
        <v>9</v>
      </c>
      <c r="H177" s="10" t="s">
        <v>323</v>
      </c>
      <c r="I177" s="12"/>
      <c r="J177" s="41" t="s">
        <v>319</v>
      </c>
      <c r="K177" s="11" t="s">
        <v>331</v>
      </c>
    </row>
    <row r="178" spans="1:12" s="13" customFormat="1" ht="15" customHeight="1" x14ac:dyDescent="0.15">
      <c r="A178" s="22">
        <v>74896223</v>
      </c>
      <c r="B178" s="17" t="s">
        <v>310</v>
      </c>
      <c r="C178" s="18">
        <v>2023</v>
      </c>
      <c r="D178" s="17" t="s">
        <v>302</v>
      </c>
      <c r="E178" s="17" t="s">
        <v>303</v>
      </c>
      <c r="F178" s="17" t="s">
        <v>77</v>
      </c>
      <c r="G178" s="18" t="s">
        <v>9</v>
      </c>
      <c r="H178" s="10" t="s">
        <v>323</v>
      </c>
      <c r="I178" s="12"/>
      <c r="J178" s="41" t="s">
        <v>319</v>
      </c>
      <c r="K178" s="11" t="s">
        <v>331</v>
      </c>
      <c r="L178" s="13" t="s">
        <v>328</v>
      </c>
    </row>
    <row r="179" spans="1:12" s="13" customFormat="1" ht="15" customHeight="1" x14ac:dyDescent="0.15">
      <c r="A179" s="22">
        <v>76148287</v>
      </c>
      <c r="B179" s="17" t="s">
        <v>311</v>
      </c>
      <c r="C179" s="18">
        <v>2023</v>
      </c>
      <c r="D179" s="17" t="s">
        <v>302</v>
      </c>
      <c r="E179" s="17" t="s">
        <v>303</v>
      </c>
      <c r="F179" s="17" t="s">
        <v>77</v>
      </c>
      <c r="G179" s="18" t="s">
        <v>9</v>
      </c>
      <c r="H179" s="10" t="s">
        <v>323</v>
      </c>
      <c r="I179" s="12"/>
      <c r="J179" s="41" t="s">
        <v>319</v>
      </c>
      <c r="K179" s="11" t="s">
        <v>331</v>
      </c>
    </row>
    <row r="180" spans="1:12" s="40" customFormat="1" ht="15" customHeight="1" x14ac:dyDescent="0.15">
      <c r="A180" s="49">
        <v>70533155</v>
      </c>
      <c r="B180" s="35" t="s">
        <v>15</v>
      </c>
      <c r="C180" s="36">
        <v>2022</v>
      </c>
      <c r="D180" s="35" t="s">
        <v>7</v>
      </c>
      <c r="E180" s="35" t="s">
        <v>11</v>
      </c>
      <c r="F180" s="35" t="s">
        <v>79</v>
      </c>
      <c r="G180" s="36" t="s">
        <v>9</v>
      </c>
      <c r="H180" s="37" t="s">
        <v>323</v>
      </c>
      <c r="I180" s="39"/>
      <c r="J180" s="43" t="s">
        <v>320</v>
      </c>
      <c r="K180" s="39" t="s">
        <v>327</v>
      </c>
    </row>
    <row r="181" spans="1:12" s="13" customFormat="1" ht="15" customHeight="1" x14ac:dyDescent="0.15">
      <c r="A181" s="7">
        <v>70542822</v>
      </c>
      <c r="B181" s="8" t="s">
        <v>16</v>
      </c>
      <c r="C181" s="9">
        <v>2022</v>
      </c>
      <c r="D181" s="8" t="s">
        <v>7</v>
      </c>
      <c r="E181" s="8" t="s">
        <v>8</v>
      </c>
      <c r="F181" s="8" t="s">
        <v>79</v>
      </c>
      <c r="G181" s="9" t="s">
        <v>9</v>
      </c>
      <c r="H181" s="10" t="s">
        <v>323</v>
      </c>
      <c r="I181" s="11"/>
      <c r="J181" s="41" t="s">
        <v>320</v>
      </c>
      <c r="K181" s="11" t="s">
        <v>327</v>
      </c>
    </row>
    <row r="182" spans="1:12" s="13" customFormat="1" ht="15" customHeight="1" x14ac:dyDescent="0.15">
      <c r="A182" s="7">
        <v>70800255</v>
      </c>
      <c r="B182" s="8" t="s">
        <v>20</v>
      </c>
      <c r="C182" s="9">
        <v>2022</v>
      </c>
      <c r="D182" s="8" t="s">
        <v>7</v>
      </c>
      <c r="E182" s="8" t="s">
        <v>8</v>
      </c>
      <c r="F182" s="8" t="s">
        <v>79</v>
      </c>
      <c r="G182" s="9" t="s">
        <v>9</v>
      </c>
      <c r="H182" s="10" t="s">
        <v>323</v>
      </c>
      <c r="I182" s="11"/>
      <c r="J182" s="41" t="s">
        <v>320</v>
      </c>
      <c r="K182" s="11" t="s">
        <v>327</v>
      </c>
    </row>
    <row r="183" spans="1:12" s="13" customFormat="1" ht="15" customHeight="1" x14ac:dyDescent="0.15">
      <c r="A183" s="7">
        <v>71039201</v>
      </c>
      <c r="B183" s="8" t="s">
        <v>26</v>
      </c>
      <c r="C183" s="9">
        <v>2020</v>
      </c>
      <c r="D183" s="8" t="s">
        <v>7</v>
      </c>
      <c r="E183" s="8" t="s">
        <v>8</v>
      </c>
      <c r="F183" s="8" t="s">
        <v>79</v>
      </c>
      <c r="G183" s="9" t="s">
        <v>9</v>
      </c>
      <c r="H183" s="10" t="s">
        <v>323</v>
      </c>
      <c r="I183" s="12"/>
      <c r="J183" s="41" t="s">
        <v>320</v>
      </c>
      <c r="K183" s="11" t="s">
        <v>327</v>
      </c>
      <c r="L183" s="13" t="s">
        <v>336</v>
      </c>
    </row>
    <row r="184" spans="1:12" s="13" customFormat="1" ht="15" customHeight="1" x14ac:dyDescent="0.15">
      <c r="A184" s="7">
        <v>76810705</v>
      </c>
      <c r="B184" s="8" t="s">
        <v>52</v>
      </c>
      <c r="C184" s="9">
        <v>2022</v>
      </c>
      <c r="D184" s="8" t="s">
        <v>7</v>
      </c>
      <c r="E184" s="8" t="s">
        <v>8</v>
      </c>
      <c r="F184" s="8" t="s">
        <v>79</v>
      </c>
      <c r="G184" s="9" t="s">
        <v>9</v>
      </c>
      <c r="H184" s="10" t="s">
        <v>323</v>
      </c>
      <c r="I184" s="12"/>
      <c r="J184" s="41" t="s">
        <v>320</v>
      </c>
      <c r="K184" s="11" t="s">
        <v>327</v>
      </c>
    </row>
    <row r="185" spans="1:12" s="13" customFormat="1" ht="15" customHeight="1" x14ac:dyDescent="0.15">
      <c r="A185" s="14">
        <v>71092998</v>
      </c>
      <c r="B185" s="15" t="s">
        <v>57</v>
      </c>
      <c r="C185" s="16">
        <v>2024</v>
      </c>
      <c r="D185" s="15" t="s">
        <v>7</v>
      </c>
      <c r="E185" s="8" t="s">
        <v>8</v>
      </c>
      <c r="F185" s="8" t="s">
        <v>79</v>
      </c>
      <c r="G185" s="9" t="s">
        <v>9</v>
      </c>
      <c r="H185" s="10" t="s">
        <v>323</v>
      </c>
      <c r="I185" s="12"/>
      <c r="J185" s="41" t="s">
        <v>320</v>
      </c>
      <c r="K185" s="11" t="s">
        <v>327</v>
      </c>
    </row>
    <row r="186" spans="1:12" s="13" customFormat="1" ht="15" customHeight="1" x14ac:dyDescent="0.15">
      <c r="A186" s="14">
        <v>75281463</v>
      </c>
      <c r="B186" s="15" t="s">
        <v>73</v>
      </c>
      <c r="C186" s="16">
        <v>2024</v>
      </c>
      <c r="D186" s="8" t="s">
        <v>7</v>
      </c>
      <c r="E186" s="8" t="s">
        <v>8</v>
      </c>
      <c r="F186" s="8" t="s">
        <v>79</v>
      </c>
      <c r="G186" s="9" t="s">
        <v>9</v>
      </c>
      <c r="H186" s="10" t="s">
        <v>323</v>
      </c>
      <c r="I186" s="12"/>
      <c r="J186" s="41" t="s">
        <v>320</v>
      </c>
      <c r="K186" s="11" t="s">
        <v>327</v>
      </c>
    </row>
    <row r="187" spans="1:12" s="13" customFormat="1" ht="15" customHeight="1" x14ac:dyDescent="0.15">
      <c r="A187" s="7">
        <v>72123080</v>
      </c>
      <c r="B187" s="8" t="s">
        <v>92</v>
      </c>
      <c r="C187" s="9">
        <v>2022</v>
      </c>
      <c r="D187" s="8" t="s">
        <v>10</v>
      </c>
      <c r="E187" s="17" t="s">
        <v>121</v>
      </c>
      <c r="F187" s="17" t="s">
        <v>79</v>
      </c>
      <c r="G187" s="18" t="s">
        <v>9</v>
      </c>
      <c r="H187" s="10" t="s">
        <v>323</v>
      </c>
      <c r="I187" s="12"/>
      <c r="J187" s="41" t="s">
        <v>320</v>
      </c>
      <c r="K187" s="11" t="s">
        <v>327</v>
      </c>
    </row>
    <row r="188" spans="1:12" s="13" customFormat="1" ht="15" customHeight="1" x14ac:dyDescent="0.15">
      <c r="A188" s="7">
        <v>73090787</v>
      </c>
      <c r="B188" s="8" t="s">
        <v>107</v>
      </c>
      <c r="C188" s="9">
        <v>2021</v>
      </c>
      <c r="D188" s="8" t="s">
        <v>10</v>
      </c>
      <c r="E188" s="17" t="s">
        <v>121</v>
      </c>
      <c r="F188" s="17" t="s">
        <v>79</v>
      </c>
      <c r="G188" s="18" t="s">
        <v>9</v>
      </c>
      <c r="H188" s="10" t="s">
        <v>323</v>
      </c>
      <c r="I188" s="12"/>
      <c r="J188" s="41" t="s">
        <v>320</v>
      </c>
      <c r="K188" s="11" t="s">
        <v>327</v>
      </c>
    </row>
    <row r="189" spans="1:12" s="13" customFormat="1" ht="15" customHeight="1" x14ac:dyDescent="0.15">
      <c r="A189" s="22">
        <v>49017391</v>
      </c>
      <c r="B189" s="17" t="s">
        <v>125</v>
      </c>
      <c r="C189" s="18">
        <v>2023</v>
      </c>
      <c r="D189" s="17" t="s">
        <v>122</v>
      </c>
      <c r="E189" s="17" t="s">
        <v>122</v>
      </c>
      <c r="F189" s="17" t="s">
        <v>79</v>
      </c>
      <c r="G189" s="18" t="s">
        <v>9</v>
      </c>
      <c r="H189" s="10" t="s">
        <v>323</v>
      </c>
      <c r="I189" s="12"/>
      <c r="J189" s="41" t="s">
        <v>320</v>
      </c>
      <c r="K189" s="11" t="s">
        <v>327</v>
      </c>
    </row>
    <row r="190" spans="1:12" s="40" customFormat="1" ht="15" customHeight="1" x14ac:dyDescent="0.15">
      <c r="A190" s="44">
        <v>61291066</v>
      </c>
      <c r="B190" s="45" t="s">
        <v>129</v>
      </c>
      <c r="C190" s="46">
        <v>2022</v>
      </c>
      <c r="D190" s="45" t="s">
        <v>122</v>
      </c>
      <c r="E190" s="45" t="s">
        <v>122</v>
      </c>
      <c r="F190" s="45" t="s">
        <v>79</v>
      </c>
      <c r="G190" s="46" t="s">
        <v>9</v>
      </c>
      <c r="H190" s="37" t="s">
        <v>323</v>
      </c>
      <c r="I190" s="38"/>
      <c r="J190" s="43" t="s">
        <v>320</v>
      </c>
      <c r="K190" s="39" t="s">
        <v>327</v>
      </c>
    </row>
    <row r="191" spans="1:12" s="13" customFormat="1" ht="15" customHeight="1" x14ac:dyDescent="0.15">
      <c r="A191" s="22">
        <v>70546949</v>
      </c>
      <c r="B191" s="17" t="s">
        <v>139</v>
      </c>
      <c r="C191" s="18">
        <v>2023</v>
      </c>
      <c r="D191" s="17" t="s">
        <v>122</v>
      </c>
      <c r="E191" s="17" t="s">
        <v>122</v>
      </c>
      <c r="F191" s="17" t="s">
        <v>79</v>
      </c>
      <c r="G191" s="18" t="s">
        <v>9</v>
      </c>
      <c r="H191" s="10" t="s">
        <v>323</v>
      </c>
      <c r="I191" s="12"/>
      <c r="J191" s="41" t="s">
        <v>320</v>
      </c>
      <c r="K191" s="11" t="s">
        <v>327</v>
      </c>
      <c r="L191" s="13" t="s">
        <v>337</v>
      </c>
    </row>
    <row r="192" spans="1:12" s="13" customFormat="1" ht="15" customHeight="1" x14ac:dyDescent="0.15">
      <c r="A192" s="22">
        <v>71167019</v>
      </c>
      <c r="B192" s="17" t="s">
        <v>151</v>
      </c>
      <c r="C192" s="18">
        <v>2022</v>
      </c>
      <c r="D192" s="17" t="s">
        <v>122</v>
      </c>
      <c r="E192" s="17" t="s">
        <v>122</v>
      </c>
      <c r="F192" s="17" t="s">
        <v>79</v>
      </c>
      <c r="G192" s="18" t="s">
        <v>9</v>
      </c>
      <c r="H192" s="10" t="s">
        <v>323</v>
      </c>
      <c r="I192" s="12"/>
      <c r="J192" s="41" t="s">
        <v>320</v>
      </c>
      <c r="K192" s="11" t="s">
        <v>327</v>
      </c>
    </row>
    <row r="193" spans="1:12" s="13" customFormat="1" ht="15" customHeight="1" x14ac:dyDescent="0.15">
      <c r="A193" s="22">
        <v>71484859</v>
      </c>
      <c r="B193" s="17" t="s">
        <v>155</v>
      </c>
      <c r="C193" s="18">
        <v>2023</v>
      </c>
      <c r="D193" s="17" t="s">
        <v>122</v>
      </c>
      <c r="E193" s="17" t="s">
        <v>122</v>
      </c>
      <c r="F193" s="17" t="s">
        <v>79</v>
      </c>
      <c r="G193" s="18" t="s">
        <v>9</v>
      </c>
      <c r="H193" s="10" t="s">
        <v>323</v>
      </c>
      <c r="I193" s="12"/>
      <c r="J193" s="41" t="s">
        <v>320</v>
      </c>
      <c r="K193" s="11" t="s">
        <v>327</v>
      </c>
    </row>
    <row r="194" spans="1:12" s="13" customFormat="1" ht="15" customHeight="1" x14ac:dyDescent="0.15">
      <c r="A194" s="22">
        <v>71778627</v>
      </c>
      <c r="B194" s="17" t="s">
        <v>160</v>
      </c>
      <c r="C194" s="18">
        <v>2022</v>
      </c>
      <c r="D194" s="17" t="s">
        <v>122</v>
      </c>
      <c r="E194" s="17" t="s">
        <v>122</v>
      </c>
      <c r="F194" s="17" t="s">
        <v>79</v>
      </c>
      <c r="G194" s="18" t="s">
        <v>9</v>
      </c>
      <c r="H194" s="10" t="s">
        <v>323</v>
      </c>
      <c r="I194" s="12"/>
      <c r="J194" s="41" t="s">
        <v>320</v>
      </c>
      <c r="K194" s="11" t="s">
        <v>327</v>
      </c>
    </row>
    <row r="195" spans="1:12" s="13" customFormat="1" ht="15" customHeight="1" x14ac:dyDescent="0.15">
      <c r="A195" s="22">
        <v>72138538</v>
      </c>
      <c r="B195" s="17" t="s">
        <v>166</v>
      </c>
      <c r="C195" s="18">
        <v>2023</v>
      </c>
      <c r="D195" s="17" t="s">
        <v>122</v>
      </c>
      <c r="E195" s="17" t="s">
        <v>122</v>
      </c>
      <c r="F195" s="17" t="s">
        <v>79</v>
      </c>
      <c r="G195" s="18" t="s">
        <v>9</v>
      </c>
      <c r="H195" s="10" t="s">
        <v>323</v>
      </c>
      <c r="I195" s="12"/>
      <c r="J195" s="41" t="s">
        <v>320</v>
      </c>
      <c r="K195" s="11" t="s">
        <v>327</v>
      </c>
    </row>
    <row r="196" spans="1:12" s="13" customFormat="1" ht="15" customHeight="1" x14ac:dyDescent="0.15">
      <c r="A196" s="22">
        <v>72372913</v>
      </c>
      <c r="B196" s="17" t="s">
        <v>174</v>
      </c>
      <c r="C196" s="18">
        <v>2022</v>
      </c>
      <c r="D196" s="17" t="s">
        <v>122</v>
      </c>
      <c r="E196" s="17" t="s">
        <v>122</v>
      </c>
      <c r="F196" s="17" t="s">
        <v>79</v>
      </c>
      <c r="G196" s="18" t="s">
        <v>9</v>
      </c>
      <c r="H196" s="10" t="s">
        <v>323</v>
      </c>
      <c r="I196" s="12"/>
      <c r="J196" s="41" t="s">
        <v>320</v>
      </c>
      <c r="K196" s="11" t="s">
        <v>327</v>
      </c>
    </row>
    <row r="197" spans="1:12" s="13" customFormat="1" ht="15" customHeight="1" x14ac:dyDescent="0.15">
      <c r="A197" s="22">
        <v>72670856</v>
      </c>
      <c r="B197" s="17" t="s">
        <v>179</v>
      </c>
      <c r="C197" s="18">
        <v>2022</v>
      </c>
      <c r="D197" s="17" t="s">
        <v>122</v>
      </c>
      <c r="E197" s="17" t="s">
        <v>122</v>
      </c>
      <c r="F197" s="17" t="s">
        <v>79</v>
      </c>
      <c r="G197" s="18" t="s">
        <v>9</v>
      </c>
      <c r="H197" s="10" t="s">
        <v>323</v>
      </c>
      <c r="I197" s="12"/>
      <c r="J197" s="41" t="s">
        <v>320</v>
      </c>
      <c r="K197" s="11" t="s">
        <v>327</v>
      </c>
    </row>
    <row r="198" spans="1:12" s="13" customFormat="1" ht="15" customHeight="1" x14ac:dyDescent="0.15">
      <c r="A198" s="22">
        <v>72976020</v>
      </c>
      <c r="B198" s="17" t="s">
        <v>191</v>
      </c>
      <c r="C198" s="18">
        <v>2022</v>
      </c>
      <c r="D198" s="17" t="s">
        <v>122</v>
      </c>
      <c r="E198" s="17" t="s">
        <v>122</v>
      </c>
      <c r="F198" s="17" t="s">
        <v>79</v>
      </c>
      <c r="G198" s="18" t="s">
        <v>9</v>
      </c>
      <c r="H198" s="10" t="s">
        <v>323</v>
      </c>
      <c r="I198" s="12"/>
      <c r="J198" s="41" t="s">
        <v>320</v>
      </c>
      <c r="K198" s="11" t="s">
        <v>327</v>
      </c>
    </row>
    <row r="199" spans="1:12" s="13" customFormat="1" ht="15" customHeight="1" x14ac:dyDescent="0.15">
      <c r="A199" s="22">
        <v>73605324</v>
      </c>
      <c r="B199" s="17" t="s">
        <v>200</v>
      </c>
      <c r="C199" s="18">
        <v>2022</v>
      </c>
      <c r="D199" s="17" t="s">
        <v>122</v>
      </c>
      <c r="E199" s="17" t="s">
        <v>122</v>
      </c>
      <c r="F199" s="17" t="s">
        <v>79</v>
      </c>
      <c r="G199" s="18" t="s">
        <v>9</v>
      </c>
      <c r="H199" s="10" t="s">
        <v>323</v>
      </c>
      <c r="I199" s="12"/>
      <c r="J199" s="41" t="s">
        <v>320</v>
      </c>
      <c r="K199" s="11" t="s">
        <v>327</v>
      </c>
    </row>
    <row r="200" spans="1:12" s="13" customFormat="1" ht="15" customHeight="1" x14ac:dyDescent="0.15">
      <c r="A200" s="22">
        <v>73898792</v>
      </c>
      <c r="B200" s="17" t="s">
        <v>205</v>
      </c>
      <c r="C200" s="18">
        <v>2022</v>
      </c>
      <c r="D200" s="17" t="s">
        <v>122</v>
      </c>
      <c r="E200" s="17" t="s">
        <v>122</v>
      </c>
      <c r="F200" s="17" t="s">
        <v>79</v>
      </c>
      <c r="G200" s="18" t="s">
        <v>9</v>
      </c>
      <c r="H200" s="10" t="s">
        <v>323</v>
      </c>
      <c r="I200" s="12"/>
      <c r="J200" s="41" t="s">
        <v>320</v>
      </c>
      <c r="K200" s="11" t="s">
        <v>327</v>
      </c>
    </row>
    <row r="201" spans="1:12" s="13" customFormat="1" ht="15" customHeight="1" x14ac:dyDescent="0.15">
      <c r="A201" s="22">
        <v>74642327</v>
      </c>
      <c r="B201" s="17" t="s">
        <v>226</v>
      </c>
      <c r="C201" s="18">
        <v>2022</v>
      </c>
      <c r="D201" s="17" t="s">
        <v>122</v>
      </c>
      <c r="E201" s="17" t="s">
        <v>122</v>
      </c>
      <c r="F201" s="17" t="s">
        <v>79</v>
      </c>
      <c r="G201" s="18" t="s">
        <v>9</v>
      </c>
      <c r="H201" s="10" t="s">
        <v>323</v>
      </c>
      <c r="I201" s="12"/>
      <c r="J201" s="41" t="s">
        <v>320</v>
      </c>
      <c r="K201" s="11" t="s">
        <v>327</v>
      </c>
    </row>
    <row r="202" spans="1:12" s="13" customFormat="1" ht="15" customHeight="1" x14ac:dyDescent="0.15">
      <c r="A202" s="22">
        <v>74726855</v>
      </c>
      <c r="B202" s="17" t="s">
        <v>229</v>
      </c>
      <c r="C202" s="18">
        <v>2022</v>
      </c>
      <c r="D202" s="17" t="s">
        <v>122</v>
      </c>
      <c r="E202" s="17" t="s">
        <v>122</v>
      </c>
      <c r="F202" s="17" t="s">
        <v>79</v>
      </c>
      <c r="G202" s="18" t="s">
        <v>9</v>
      </c>
      <c r="H202" s="10" t="s">
        <v>323</v>
      </c>
      <c r="I202" s="12"/>
      <c r="J202" s="41" t="s">
        <v>320</v>
      </c>
      <c r="K202" s="11" t="s">
        <v>327</v>
      </c>
    </row>
    <row r="203" spans="1:12" s="13" customFormat="1" ht="15" customHeight="1" x14ac:dyDescent="0.15">
      <c r="A203" s="22">
        <v>75401382</v>
      </c>
      <c r="B203" s="17" t="s">
        <v>255</v>
      </c>
      <c r="C203" s="18">
        <v>2023</v>
      </c>
      <c r="D203" s="17" t="s">
        <v>122</v>
      </c>
      <c r="E203" s="17" t="s">
        <v>122</v>
      </c>
      <c r="F203" s="17" t="s">
        <v>79</v>
      </c>
      <c r="G203" s="18" t="s">
        <v>9</v>
      </c>
      <c r="H203" s="10" t="s">
        <v>323</v>
      </c>
      <c r="I203" s="12"/>
      <c r="J203" s="41" t="s">
        <v>320</v>
      </c>
      <c r="K203" s="11" t="s">
        <v>327</v>
      </c>
      <c r="L203" s="13" t="s">
        <v>337</v>
      </c>
    </row>
    <row r="204" spans="1:12" s="13" customFormat="1" ht="15" customHeight="1" x14ac:dyDescent="0.15">
      <c r="A204" s="22">
        <v>76122615</v>
      </c>
      <c r="B204" s="17" t="s">
        <v>263</v>
      </c>
      <c r="C204" s="18">
        <v>2023</v>
      </c>
      <c r="D204" s="17" t="s">
        <v>122</v>
      </c>
      <c r="E204" s="17" t="s">
        <v>122</v>
      </c>
      <c r="F204" s="17" t="s">
        <v>79</v>
      </c>
      <c r="G204" s="18" t="s">
        <v>9</v>
      </c>
      <c r="H204" s="10" t="s">
        <v>323</v>
      </c>
      <c r="I204" s="12"/>
      <c r="J204" s="41" t="s">
        <v>320</v>
      </c>
      <c r="K204" s="11" t="s">
        <v>327</v>
      </c>
      <c r="L204" s="13" t="s">
        <v>337</v>
      </c>
    </row>
    <row r="205" spans="1:12" s="13" customFormat="1" ht="15" customHeight="1" x14ac:dyDescent="0.15">
      <c r="A205" s="7">
        <v>60548825</v>
      </c>
      <c r="B205" s="8" t="s">
        <v>13</v>
      </c>
      <c r="C205" s="9">
        <v>2023</v>
      </c>
      <c r="D205" s="8" t="s">
        <v>7</v>
      </c>
      <c r="E205" s="8" t="s">
        <v>8</v>
      </c>
      <c r="F205" s="8" t="s">
        <v>78</v>
      </c>
      <c r="G205" s="9" t="s">
        <v>9</v>
      </c>
      <c r="H205" s="10" t="s">
        <v>323</v>
      </c>
      <c r="I205" s="11"/>
      <c r="J205" s="41" t="s">
        <v>322</v>
      </c>
      <c r="K205" s="11" t="s">
        <v>327</v>
      </c>
    </row>
    <row r="206" spans="1:12" s="40" customFormat="1" ht="15" customHeight="1" x14ac:dyDescent="0.15">
      <c r="A206" s="49">
        <v>73073540</v>
      </c>
      <c r="B206" s="35" t="s">
        <v>28</v>
      </c>
      <c r="C206" s="36">
        <v>2023</v>
      </c>
      <c r="D206" s="35" t="s">
        <v>7</v>
      </c>
      <c r="E206" s="35" t="s">
        <v>8</v>
      </c>
      <c r="F206" s="35" t="s">
        <v>78</v>
      </c>
      <c r="G206" s="36" t="s">
        <v>9</v>
      </c>
      <c r="H206" s="37" t="s">
        <v>323</v>
      </c>
      <c r="I206" s="38"/>
      <c r="J206" s="43" t="s">
        <v>322</v>
      </c>
      <c r="K206" s="39" t="s">
        <v>327</v>
      </c>
    </row>
    <row r="207" spans="1:12" s="13" customFormat="1" ht="15" customHeight="1" x14ac:dyDescent="0.15">
      <c r="A207" s="7">
        <v>75385550</v>
      </c>
      <c r="B207" s="8" t="s">
        <v>46</v>
      </c>
      <c r="C207" s="9">
        <v>2022</v>
      </c>
      <c r="D207" s="8" t="s">
        <v>7</v>
      </c>
      <c r="E207" s="8" t="s">
        <v>8</v>
      </c>
      <c r="F207" s="8" t="s">
        <v>78</v>
      </c>
      <c r="G207" s="9" t="s">
        <v>9</v>
      </c>
      <c r="H207" s="10" t="s">
        <v>323</v>
      </c>
      <c r="I207" s="12"/>
      <c r="J207" s="41" t="s">
        <v>322</v>
      </c>
      <c r="K207" s="11" t="s">
        <v>327</v>
      </c>
    </row>
    <row r="208" spans="1:12" s="13" customFormat="1" ht="15" customHeight="1" x14ac:dyDescent="0.15">
      <c r="A208" s="7">
        <v>76100057</v>
      </c>
      <c r="B208" s="8" t="s">
        <v>49</v>
      </c>
      <c r="C208" s="9">
        <v>2023</v>
      </c>
      <c r="D208" s="8" t="s">
        <v>7</v>
      </c>
      <c r="E208" s="8" t="s">
        <v>8</v>
      </c>
      <c r="F208" s="8" t="s">
        <v>78</v>
      </c>
      <c r="G208" s="9" t="s">
        <v>9</v>
      </c>
      <c r="H208" s="10" t="s">
        <v>323</v>
      </c>
      <c r="I208" s="12"/>
      <c r="J208" s="41" t="s">
        <v>322</v>
      </c>
      <c r="K208" s="11" t="s">
        <v>327</v>
      </c>
    </row>
    <row r="209" spans="1:12" s="13" customFormat="1" ht="15" customHeight="1" x14ac:dyDescent="0.15">
      <c r="A209" s="14">
        <v>71244416</v>
      </c>
      <c r="B209" s="15" t="s">
        <v>64</v>
      </c>
      <c r="C209" s="16">
        <v>2024</v>
      </c>
      <c r="D209" s="8" t="s">
        <v>7</v>
      </c>
      <c r="E209" s="8" t="s">
        <v>8</v>
      </c>
      <c r="F209" s="8" t="s">
        <v>78</v>
      </c>
      <c r="G209" s="9" t="s">
        <v>9</v>
      </c>
      <c r="H209" s="10" t="s">
        <v>323</v>
      </c>
      <c r="I209" s="12"/>
      <c r="J209" s="41" t="s">
        <v>322</v>
      </c>
      <c r="K209" s="11" t="s">
        <v>327</v>
      </c>
    </row>
    <row r="210" spans="1:12" s="13" customFormat="1" ht="15" customHeight="1" x14ac:dyDescent="0.15">
      <c r="A210" s="14">
        <v>73794349</v>
      </c>
      <c r="B210" s="15" t="s">
        <v>67</v>
      </c>
      <c r="C210" s="16">
        <v>2024</v>
      </c>
      <c r="D210" s="8" t="s">
        <v>7</v>
      </c>
      <c r="E210" s="8" t="s">
        <v>8</v>
      </c>
      <c r="F210" s="8" t="s">
        <v>78</v>
      </c>
      <c r="G210" s="9" t="s">
        <v>9</v>
      </c>
      <c r="H210" s="10" t="s">
        <v>323</v>
      </c>
      <c r="I210" s="12"/>
      <c r="J210" s="41" t="s">
        <v>322</v>
      </c>
      <c r="K210" s="11" t="s">
        <v>327</v>
      </c>
    </row>
    <row r="211" spans="1:12" s="13" customFormat="1" ht="15" customHeight="1" x14ac:dyDescent="0.15">
      <c r="A211" s="14">
        <v>72707952</v>
      </c>
      <c r="B211" s="15" t="s">
        <v>69</v>
      </c>
      <c r="C211" s="16">
        <v>2024</v>
      </c>
      <c r="D211" s="8" t="s">
        <v>7</v>
      </c>
      <c r="E211" s="8" t="s">
        <v>8</v>
      </c>
      <c r="F211" s="8" t="s">
        <v>78</v>
      </c>
      <c r="G211" s="9" t="s">
        <v>9</v>
      </c>
      <c r="H211" s="10" t="s">
        <v>323</v>
      </c>
      <c r="I211" s="12"/>
      <c r="J211" s="41" t="s">
        <v>322</v>
      </c>
      <c r="K211" s="11" t="s">
        <v>327</v>
      </c>
    </row>
    <row r="212" spans="1:12" s="13" customFormat="1" ht="15" customHeight="1" x14ac:dyDescent="0.15">
      <c r="A212" s="14">
        <v>72543503</v>
      </c>
      <c r="B212" s="15" t="s">
        <v>71</v>
      </c>
      <c r="C212" s="16">
        <v>2024</v>
      </c>
      <c r="D212" s="8" t="s">
        <v>7</v>
      </c>
      <c r="E212" s="8" t="s">
        <v>8</v>
      </c>
      <c r="F212" s="8" t="s">
        <v>78</v>
      </c>
      <c r="G212" s="9" t="s">
        <v>9</v>
      </c>
      <c r="H212" s="10" t="s">
        <v>323</v>
      </c>
      <c r="I212" s="12"/>
      <c r="J212" s="41" t="s">
        <v>322</v>
      </c>
      <c r="K212" s="11" t="s">
        <v>327</v>
      </c>
    </row>
    <row r="213" spans="1:12" s="13" customFormat="1" ht="15" customHeight="1" x14ac:dyDescent="0.15">
      <c r="A213" s="22">
        <v>70112002</v>
      </c>
      <c r="B213" s="17" t="s">
        <v>134</v>
      </c>
      <c r="C213" s="18">
        <v>2022</v>
      </c>
      <c r="D213" s="17" t="s">
        <v>122</v>
      </c>
      <c r="E213" s="17" t="s">
        <v>122</v>
      </c>
      <c r="F213" s="17" t="s">
        <v>78</v>
      </c>
      <c r="G213" s="18" t="s">
        <v>9</v>
      </c>
      <c r="H213" s="10" t="s">
        <v>323</v>
      </c>
      <c r="I213" s="12"/>
      <c r="J213" s="41" t="s">
        <v>322</v>
      </c>
      <c r="K213" s="11" t="s">
        <v>327</v>
      </c>
    </row>
    <row r="214" spans="1:12" s="13" customFormat="1" ht="15" customHeight="1" x14ac:dyDescent="0.15">
      <c r="A214" s="22">
        <v>70897860</v>
      </c>
      <c r="B214" s="17" t="s">
        <v>145</v>
      </c>
      <c r="C214" s="18">
        <v>2022</v>
      </c>
      <c r="D214" s="17" t="s">
        <v>122</v>
      </c>
      <c r="E214" s="17" t="s">
        <v>122</v>
      </c>
      <c r="F214" s="17" t="s">
        <v>78</v>
      </c>
      <c r="G214" s="18" t="s">
        <v>9</v>
      </c>
      <c r="H214" s="10" t="s">
        <v>323</v>
      </c>
      <c r="I214" s="12"/>
      <c r="J214" s="41" t="s">
        <v>322</v>
      </c>
      <c r="K214" s="11" t="s">
        <v>327</v>
      </c>
    </row>
    <row r="215" spans="1:12" s="13" customFormat="1" ht="15" customHeight="1" x14ac:dyDescent="0.15">
      <c r="A215" s="22">
        <v>71094479</v>
      </c>
      <c r="B215" s="17" t="s">
        <v>150</v>
      </c>
      <c r="C215" s="18">
        <v>2023</v>
      </c>
      <c r="D215" s="17" t="s">
        <v>122</v>
      </c>
      <c r="E215" s="17" t="s">
        <v>122</v>
      </c>
      <c r="F215" s="17" t="s">
        <v>78</v>
      </c>
      <c r="G215" s="18" t="s">
        <v>9</v>
      </c>
      <c r="H215" s="10" t="s">
        <v>323</v>
      </c>
      <c r="I215" s="12"/>
      <c r="J215" s="41" t="s">
        <v>322</v>
      </c>
      <c r="K215" s="11" t="s">
        <v>327</v>
      </c>
    </row>
    <row r="216" spans="1:12" s="13" customFormat="1" ht="15" customHeight="1" x14ac:dyDescent="0.15">
      <c r="A216" s="22">
        <v>71612832</v>
      </c>
      <c r="B216" s="17" t="s">
        <v>158</v>
      </c>
      <c r="C216" s="18">
        <v>2022</v>
      </c>
      <c r="D216" s="17" t="s">
        <v>122</v>
      </c>
      <c r="E216" s="17" t="s">
        <v>122</v>
      </c>
      <c r="F216" s="17" t="s">
        <v>78</v>
      </c>
      <c r="G216" s="18" t="s">
        <v>9</v>
      </c>
      <c r="H216" s="10" t="s">
        <v>323</v>
      </c>
      <c r="I216" s="12"/>
      <c r="J216" s="41" t="s">
        <v>322</v>
      </c>
      <c r="K216" s="11" t="s">
        <v>327</v>
      </c>
    </row>
    <row r="217" spans="1:12" s="13" customFormat="1" ht="15" customHeight="1" x14ac:dyDescent="0.15">
      <c r="A217" s="22">
        <v>72767213</v>
      </c>
      <c r="B217" s="17" t="s">
        <v>183</v>
      </c>
      <c r="C217" s="18">
        <v>2023</v>
      </c>
      <c r="D217" s="17" t="s">
        <v>122</v>
      </c>
      <c r="E217" s="17" t="s">
        <v>122</v>
      </c>
      <c r="F217" s="17" t="s">
        <v>78</v>
      </c>
      <c r="G217" s="18" t="s">
        <v>9</v>
      </c>
      <c r="H217" s="10" t="s">
        <v>323</v>
      </c>
      <c r="I217" s="12"/>
      <c r="J217" s="41" t="s">
        <v>322</v>
      </c>
      <c r="K217" s="11" t="s">
        <v>327</v>
      </c>
    </row>
    <row r="218" spans="1:12" s="13" customFormat="1" ht="15" customHeight="1" x14ac:dyDescent="0.15">
      <c r="A218" s="22">
        <v>73048483</v>
      </c>
      <c r="B218" s="17" t="s">
        <v>194</v>
      </c>
      <c r="C218" s="18">
        <v>2022</v>
      </c>
      <c r="D218" s="17" t="s">
        <v>122</v>
      </c>
      <c r="E218" s="17" t="s">
        <v>122</v>
      </c>
      <c r="F218" s="17" t="s">
        <v>78</v>
      </c>
      <c r="G218" s="18" t="s">
        <v>9</v>
      </c>
      <c r="H218" s="10" t="s">
        <v>323</v>
      </c>
      <c r="I218" s="12"/>
      <c r="J218" s="41" t="s">
        <v>322</v>
      </c>
      <c r="K218" s="11" t="s">
        <v>327</v>
      </c>
    </row>
    <row r="219" spans="1:12" s="13" customFormat="1" ht="15" customHeight="1" x14ac:dyDescent="0.15">
      <c r="A219" s="22">
        <v>73615477</v>
      </c>
      <c r="B219" s="17" t="s">
        <v>201</v>
      </c>
      <c r="C219" s="18">
        <v>2023</v>
      </c>
      <c r="D219" s="17" t="s">
        <v>122</v>
      </c>
      <c r="E219" s="17" t="s">
        <v>122</v>
      </c>
      <c r="F219" s="17" t="s">
        <v>78</v>
      </c>
      <c r="G219" s="18" t="s">
        <v>9</v>
      </c>
      <c r="H219" s="10" t="s">
        <v>323</v>
      </c>
      <c r="I219" s="12"/>
      <c r="J219" s="41" t="s">
        <v>322</v>
      </c>
      <c r="K219" s="11" t="s">
        <v>327</v>
      </c>
    </row>
    <row r="220" spans="1:12" s="13" customFormat="1" ht="15" customHeight="1" x14ac:dyDescent="0.15">
      <c r="A220" s="22">
        <v>73718186</v>
      </c>
      <c r="B220" s="17" t="s">
        <v>203</v>
      </c>
      <c r="C220" s="18">
        <v>2022</v>
      </c>
      <c r="D220" s="17" t="s">
        <v>122</v>
      </c>
      <c r="E220" s="17" t="s">
        <v>122</v>
      </c>
      <c r="F220" s="17" t="s">
        <v>78</v>
      </c>
      <c r="G220" s="18" t="s">
        <v>9</v>
      </c>
      <c r="H220" s="10" t="s">
        <v>323</v>
      </c>
      <c r="I220" s="12"/>
      <c r="J220" s="41" t="s">
        <v>322</v>
      </c>
      <c r="K220" s="11" t="s">
        <v>327</v>
      </c>
    </row>
    <row r="221" spans="1:12" s="13" customFormat="1" ht="15" customHeight="1" x14ac:dyDescent="0.15">
      <c r="A221" s="22">
        <v>74022713</v>
      </c>
      <c r="B221" s="17" t="s">
        <v>207</v>
      </c>
      <c r="C221" s="18">
        <v>2023</v>
      </c>
      <c r="D221" s="17" t="s">
        <v>122</v>
      </c>
      <c r="E221" s="17" t="s">
        <v>122</v>
      </c>
      <c r="F221" s="17" t="s">
        <v>78</v>
      </c>
      <c r="G221" s="18" t="s">
        <v>9</v>
      </c>
      <c r="H221" s="10" t="s">
        <v>323</v>
      </c>
      <c r="I221" s="12"/>
      <c r="J221" s="41" t="s">
        <v>322</v>
      </c>
      <c r="K221" s="11" t="s">
        <v>331</v>
      </c>
      <c r="L221" s="13" t="s">
        <v>328</v>
      </c>
    </row>
    <row r="222" spans="1:12" s="13" customFormat="1" ht="15" customHeight="1" x14ac:dyDescent="0.15">
      <c r="A222" s="22">
        <v>74178341</v>
      </c>
      <c r="B222" s="17" t="s">
        <v>214</v>
      </c>
      <c r="C222" s="18">
        <v>2023</v>
      </c>
      <c r="D222" s="17" t="s">
        <v>122</v>
      </c>
      <c r="E222" s="17" t="s">
        <v>122</v>
      </c>
      <c r="F222" s="17" t="s">
        <v>78</v>
      </c>
      <c r="G222" s="18" t="s">
        <v>9</v>
      </c>
      <c r="H222" s="10" t="s">
        <v>323</v>
      </c>
      <c r="I222" s="12"/>
      <c r="J222" s="41" t="s">
        <v>322</v>
      </c>
      <c r="K222" s="11" t="s">
        <v>327</v>
      </c>
    </row>
    <row r="223" spans="1:12" s="13" customFormat="1" ht="15" customHeight="1" x14ac:dyDescent="0.15">
      <c r="A223" s="22">
        <v>74371222</v>
      </c>
      <c r="B223" s="17" t="s">
        <v>218</v>
      </c>
      <c r="C223" s="18">
        <v>2022</v>
      </c>
      <c r="D223" s="17" t="s">
        <v>122</v>
      </c>
      <c r="E223" s="17" t="s">
        <v>122</v>
      </c>
      <c r="F223" s="17" t="s">
        <v>78</v>
      </c>
      <c r="G223" s="18" t="s">
        <v>9</v>
      </c>
      <c r="H223" s="10" t="s">
        <v>323</v>
      </c>
      <c r="I223" s="12"/>
      <c r="J223" s="41" t="s">
        <v>322</v>
      </c>
      <c r="K223" s="11" t="s">
        <v>327</v>
      </c>
    </row>
    <row r="224" spans="1:12" s="13" customFormat="1" ht="15" customHeight="1" x14ac:dyDescent="0.15">
      <c r="A224" s="22">
        <v>74447225</v>
      </c>
      <c r="B224" s="17" t="s">
        <v>221</v>
      </c>
      <c r="C224" s="18">
        <v>2022</v>
      </c>
      <c r="D224" s="17" t="s">
        <v>122</v>
      </c>
      <c r="E224" s="17" t="s">
        <v>122</v>
      </c>
      <c r="F224" s="17" t="s">
        <v>78</v>
      </c>
      <c r="G224" s="18" t="s">
        <v>9</v>
      </c>
      <c r="H224" s="10" t="s">
        <v>323</v>
      </c>
      <c r="I224" s="12"/>
      <c r="J224" s="41" t="s">
        <v>322</v>
      </c>
      <c r="K224" s="11" t="s">
        <v>331</v>
      </c>
      <c r="L224" s="13" t="s">
        <v>328</v>
      </c>
    </row>
    <row r="225" spans="1:12" s="13" customFormat="1" ht="15" customHeight="1" x14ac:dyDescent="0.15">
      <c r="A225" s="22">
        <v>74640440</v>
      </c>
      <c r="B225" s="17" t="s">
        <v>225</v>
      </c>
      <c r="C225" s="18">
        <v>2023</v>
      </c>
      <c r="D225" s="17" t="s">
        <v>122</v>
      </c>
      <c r="E225" s="17" t="s">
        <v>122</v>
      </c>
      <c r="F225" s="17" t="s">
        <v>78</v>
      </c>
      <c r="G225" s="18" t="s">
        <v>9</v>
      </c>
      <c r="H225" s="10" t="s">
        <v>323</v>
      </c>
      <c r="I225" s="12"/>
      <c r="J225" s="41" t="s">
        <v>322</v>
      </c>
      <c r="K225" s="11" t="s">
        <v>327</v>
      </c>
    </row>
    <row r="226" spans="1:12" s="13" customFormat="1" ht="15" customHeight="1" x14ac:dyDescent="0.15">
      <c r="A226" s="22">
        <v>74779113</v>
      </c>
      <c r="B226" s="17" t="s">
        <v>232</v>
      </c>
      <c r="C226" s="18">
        <v>2023</v>
      </c>
      <c r="D226" s="17" t="s">
        <v>122</v>
      </c>
      <c r="E226" s="17" t="s">
        <v>122</v>
      </c>
      <c r="F226" s="17" t="s">
        <v>78</v>
      </c>
      <c r="G226" s="18" t="s">
        <v>9</v>
      </c>
      <c r="H226" s="10" t="s">
        <v>323</v>
      </c>
      <c r="I226" s="12"/>
      <c r="J226" s="41" t="s">
        <v>322</v>
      </c>
      <c r="K226" s="11" t="s">
        <v>331</v>
      </c>
      <c r="L226" s="13" t="s">
        <v>328</v>
      </c>
    </row>
    <row r="227" spans="1:12" s="13" customFormat="1" ht="15" customHeight="1" x14ac:dyDescent="0.15">
      <c r="A227" s="22">
        <v>75146959</v>
      </c>
      <c r="B227" s="17" t="s">
        <v>242</v>
      </c>
      <c r="C227" s="18">
        <v>2023</v>
      </c>
      <c r="D227" s="17" t="s">
        <v>122</v>
      </c>
      <c r="E227" s="17" t="s">
        <v>122</v>
      </c>
      <c r="F227" s="17" t="s">
        <v>78</v>
      </c>
      <c r="G227" s="18" t="s">
        <v>9</v>
      </c>
      <c r="H227" s="10" t="s">
        <v>323</v>
      </c>
      <c r="I227" s="12"/>
      <c r="J227" s="41" t="s">
        <v>322</v>
      </c>
      <c r="K227" s="11" t="s">
        <v>327</v>
      </c>
    </row>
    <row r="228" spans="1:12" s="13" customFormat="1" ht="15" customHeight="1" x14ac:dyDescent="0.15">
      <c r="A228" s="22">
        <v>75168556</v>
      </c>
      <c r="B228" s="17" t="s">
        <v>243</v>
      </c>
      <c r="C228" s="18">
        <v>2023</v>
      </c>
      <c r="D228" s="17" t="s">
        <v>122</v>
      </c>
      <c r="E228" s="17" t="s">
        <v>122</v>
      </c>
      <c r="F228" s="17" t="s">
        <v>78</v>
      </c>
      <c r="G228" s="18" t="s">
        <v>9</v>
      </c>
      <c r="H228" s="10" t="s">
        <v>323</v>
      </c>
      <c r="I228" s="12"/>
      <c r="J228" s="41" t="s">
        <v>322</v>
      </c>
      <c r="K228" s="11" t="s">
        <v>327</v>
      </c>
    </row>
    <row r="229" spans="1:12" s="13" customFormat="1" ht="15" customHeight="1" x14ac:dyDescent="0.15">
      <c r="A229" s="22">
        <v>75171086</v>
      </c>
      <c r="B229" s="17" t="s">
        <v>244</v>
      </c>
      <c r="C229" s="18">
        <v>2022</v>
      </c>
      <c r="D229" s="17" t="s">
        <v>122</v>
      </c>
      <c r="E229" s="17" t="s">
        <v>122</v>
      </c>
      <c r="F229" s="17" t="s">
        <v>78</v>
      </c>
      <c r="G229" s="18" t="s">
        <v>9</v>
      </c>
      <c r="H229" s="10" t="s">
        <v>323</v>
      </c>
      <c r="I229" s="12"/>
      <c r="J229" s="41" t="s">
        <v>322</v>
      </c>
      <c r="K229" s="11" t="s">
        <v>327</v>
      </c>
    </row>
    <row r="230" spans="1:12" s="13" customFormat="1" ht="15" customHeight="1" x14ac:dyDescent="0.15">
      <c r="A230" s="22">
        <v>75212759</v>
      </c>
      <c r="B230" s="17" t="s">
        <v>248</v>
      </c>
      <c r="C230" s="18">
        <v>2022</v>
      </c>
      <c r="D230" s="17" t="s">
        <v>122</v>
      </c>
      <c r="E230" s="17" t="s">
        <v>122</v>
      </c>
      <c r="F230" s="17" t="s">
        <v>78</v>
      </c>
      <c r="G230" s="18" t="s">
        <v>9</v>
      </c>
      <c r="H230" s="10" t="s">
        <v>323</v>
      </c>
      <c r="I230" s="12"/>
      <c r="J230" s="41" t="s">
        <v>322</v>
      </c>
      <c r="K230" s="11" t="s">
        <v>327</v>
      </c>
    </row>
    <row r="231" spans="1:12" s="13" customFormat="1" ht="15" customHeight="1" x14ac:dyDescent="0.15">
      <c r="A231" s="22">
        <v>75390558</v>
      </c>
      <c r="B231" s="17" t="s">
        <v>254</v>
      </c>
      <c r="C231" s="18">
        <v>2023</v>
      </c>
      <c r="D231" s="17" t="s">
        <v>122</v>
      </c>
      <c r="E231" s="17" t="s">
        <v>122</v>
      </c>
      <c r="F231" s="17" t="s">
        <v>78</v>
      </c>
      <c r="G231" s="18" t="s">
        <v>9</v>
      </c>
      <c r="H231" s="10" t="s">
        <v>323</v>
      </c>
      <c r="I231" s="12"/>
      <c r="J231" s="41" t="s">
        <v>322</v>
      </c>
      <c r="K231" s="11" t="s">
        <v>327</v>
      </c>
    </row>
    <row r="232" spans="1:12" s="13" customFormat="1" ht="15" customHeight="1" x14ac:dyDescent="0.15">
      <c r="A232" s="22">
        <v>75658820</v>
      </c>
      <c r="B232" s="17" t="s">
        <v>259</v>
      </c>
      <c r="C232" s="18">
        <v>2022</v>
      </c>
      <c r="D232" s="17" t="s">
        <v>122</v>
      </c>
      <c r="E232" s="17" t="s">
        <v>122</v>
      </c>
      <c r="F232" s="17" t="s">
        <v>78</v>
      </c>
      <c r="G232" s="18" t="s">
        <v>9</v>
      </c>
      <c r="H232" s="10" t="s">
        <v>323</v>
      </c>
      <c r="I232" s="12"/>
      <c r="J232" s="41" t="s">
        <v>322</v>
      </c>
      <c r="K232" s="11" t="s">
        <v>327</v>
      </c>
    </row>
    <row r="233" spans="1:12" s="13" customFormat="1" ht="15" customHeight="1" x14ac:dyDescent="0.15">
      <c r="A233" s="22">
        <v>76258428</v>
      </c>
      <c r="B233" s="17" t="s">
        <v>271</v>
      </c>
      <c r="C233" s="18">
        <v>2023</v>
      </c>
      <c r="D233" s="17" t="s">
        <v>122</v>
      </c>
      <c r="E233" s="17" t="s">
        <v>122</v>
      </c>
      <c r="F233" s="17" t="s">
        <v>78</v>
      </c>
      <c r="G233" s="18" t="s">
        <v>9</v>
      </c>
      <c r="H233" s="10" t="s">
        <v>323</v>
      </c>
      <c r="I233" s="12"/>
      <c r="J233" s="41" t="s">
        <v>322</v>
      </c>
      <c r="K233" s="11" t="s">
        <v>327</v>
      </c>
    </row>
    <row r="234" spans="1:12" s="13" customFormat="1" ht="15" customHeight="1" x14ac:dyDescent="0.15">
      <c r="A234" s="22">
        <v>76339080</v>
      </c>
      <c r="B234" s="17" t="s">
        <v>275</v>
      </c>
      <c r="C234" s="18">
        <v>2023</v>
      </c>
      <c r="D234" s="17" t="s">
        <v>122</v>
      </c>
      <c r="E234" s="17" t="s">
        <v>122</v>
      </c>
      <c r="F234" s="17" t="s">
        <v>78</v>
      </c>
      <c r="G234" s="18" t="s">
        <v>9</v>
      </c>
      <c r="H234" s="10" t="s">
        <v>323</v>
      </c>
      <c r="I234" s="12"/>
      <c r="J234" s="41" t="s">
        <v>322</v>
      </c>
      <c r="K234" s="11" t="s">
        <v>327</v>
      </c>
    </row>
    <row r="235" spans="1:12" s="13" customFormat="1" ht="15" customHeight="1" x14ac:dyDescent="0.15">
      <c r="A235" s="22">
        <v>76471549</v>
      </c>
      <c r="B235" s="17" t="s">
        <v>279</v>
      </c>
      <c r="C235" s="18">
        <v>2022</v>
      </c>
      <c r="D235" s="17" t="s">
        <v>122</v>
      </c>
      <c r="E235" s="17" t="s">
        <v>122</v>
      </c>
      <c r="F235" s="17" t="s">
        <v>78</v>
      </c>
      <c r="G235" s="18" t="s">
        <v>9</v>
      </c>
      <c r="H235" s="10" t="s">
        <v>323</v>
      </c>
      <c r="I235" s="12"/>
      <c r="J235" s="41" t="s">
        <v>322</v>
      </c>
      <c r="K235" s="11" t="s">
        <v>327</v>
      </c>
    </row>
    <row r="236" spans="1:12" s="13" customFormat="1" ht="15" customHeight="1" x14ac:dyDescent="0.15">
      <c r="A236" s="22">
        <v>77281534</v>
      </c>
      <c r="B236" s="17" t="s">
        <v>287</v>
      </c>
      <c r="C236" s="18">
        <v>2023</v>
      </c>
      <c r="D236" s="17" t="s">
        <v>122</v>
      </c>
      <c r="E236" s="17" t="s">
        <v>122</v>
      </c>
      <c r="F236" s="17" t="s">
        <v>78</v>
      </c>
      <c r="G236" s="18" t="s">
        <v>9</v>
      </c>
      <c r="H236" s="10" t="s">
        <v>323</v>
      </c>
      <c r="I236" s="12"/>
      <c r="J236" s="41" t="s">
        <v>322</v>
      </c>
      <c r="K236" s="11" t="s">
        <v>327</v>
      </c>
    </row>
    <row r="237" spans="1:12" s="13" customFormat="1" ht="15" customHeight="1" x14ac:dyDescent="0.15">
      <c r="A237" s="22">
        <v>77293341</v>
      </c>
      <c r="B237" s="17" t="s">
        <v>288</v>
      </c>
      <c r="C237" s="18">
        <v>2022</v>
      </c>
      <c r="D237" s="17" t="s">
        <v>122</v>
      </c>
      <c r="E237" s="17" t="s">
        <v>122</v>
      </c>
      <c r="F237" s="17" t="s">
        <v>78</v>
      </c>
      <c r="G237" s="18" t="s">
        <v>9</v>
      </c>
      <c r="H237" s="10" t="s">
        <v>323</v>
      </c>
      <c r="I237" s="12"/>
      <c r="J237" s="41" t="s">
        <v>322</v>
      </c>
      <c r="K237" s="11" t="s">
        <v>327</v>
      </c>
    </row>
    <row r="238" spans="1:12" s="13" customFormat="1" ht="15" customHeight="1" x14ac:dyDescent="0.15">
      <c r="A238" s="22">
        <v>77473819</v>
      </c>
      <c r="B238" s="17" t="s">
        <v>291</v>
      </c>
      <c r="C238" s="18">
        <v>2023</v>
      </c>
      <c r="D238" s="17" t="s">
        <v>122</v>
      </c>
      <c r="E238" s="17" t="s">
        <v>122</v>
      </c>
      <c r="F238" s="17" t="s">
        <v>78</v>
      </c>
      <c r="G238" s="18" t="s">
        <v>9</v>
      </c>
      <c r="H238" s="10" t="s">
        <v>323</v>
      </c>
      <c r="I238" s="12"/>
      <c r="J238" s="41" t="s">
        <v>322</v>
      </c>
      <c r="K238" s="11" t="s">
        <v>327</v>
      </c>
    </row>
    <row r="239" spans="1:12" s="13" customFormat="1" ht="15" customHeight="1" x14ac:dyDescent="0.15">
      <c r="A239" s="22">
        <v>77639843</v>
      </c>
      <c r="B239" s="17" t="s">
        <v>292</v>
      </c>
      <c r="C239" s="18">
        <v>2023</v>
      </c>
      <c r="D239" s="17" t="s">
        <v>122</v>
      </c>
      <c r="E239" s="17" t="s">
        <v>122</v>
      </c>
      <c r="F239" s="17" t="s">
        <v>78</v>
      </c>
      <c r="G239" s="18" t="s">
        <v>9</v>
      </c>
      <c r="H239" s="10" t="s">
        <v>323</v>
      </c>
      <c r="I239" s="12"/>
      <c r="J239" s="41" t="s">
        <v>322</v>
      </c>
      <c r="K239" s="11" t="s">
        <v>327</v>
      </c>
    </row>
    <row r="240" spans="1:12" s="13" customFormat="1" ht="15" customHeight="1" x14ac:dyDescent="0.15">
      <c r="A240" s="22">
        <v>77694295</v>
      </c>
      <c r="B240" s="17" t="s">
        <v>293</v>
      </c>
      <c r="C240" s="18">
        <v>2022</v>
      </c>
      <c r="D240" s="17" t="s">
        <v>122</v>
      </c>
      <c r="E240" s="17" t="s">
        <v>122</v>
      </c>
      <c r="F240" s="17" t="s">
        <v>78</v>
      </c>
      <c r="G240" s="18" t="s">
        <v>9</v>
      </c>
      <c r="H240" s="10" t="s">
        <v>323</v>
      </c>
      <c r="I240" s="12"/>
      <c r="J240" s="41" t="s">
        <v>322</v>
      </c>
      <c r="K240" s="11" t="s">
        <v>327</v>
      </c>
    </row>
    <row r="241" spans="1:11" s="13" customFormat="1" ht="15" customHeight="1" x14ac:dyDescent="0.15">
      <c r="A241" s="22">
        <v>78635315</v>
      </c>
      <c r="B241" s="17" t="s">
        <v>295</v>
      </c>
      <c r="C241" s="18">
        <v>2023</v>
      </c>
      <c r="D241" s="17" t="s">
        <v>122</v>
      </c>
      <c r="E241" s="17" t="s">
        <v>122</v>
      </c>
      <c r="F241" s="17" t="s">
        <v>78</v>
      </c>
      <c r="G241" s="18" t="s">
        <v>9</v>
      </c>
      <c r="H241" s="10" t="s">
        <v>323</v>
      </c>
      <c r="I241" s="12"/>
      <c r="J241" s="41" t="s">
        <v>322</v>
      </c>
      <c r="K241" s="11" t="s">
        <v>327</v>
      </c>
    </row>
    <row r="242" spans="1:11" s="13" customFormat="1" ht="15" customHeight="1" x14ac:dyDescent="0.15">
      <c r="A242" s="22">
        <v>76730418</v>
      </c>
      <c r="B242" s="17" t="s">
        <v>312</v>
      </c>
      <c r="C242" s="18">
        <v>2023</v>
      </c>
      <c r="D242" s="17" t="s">
        <v>302</v>
      </c>
      <c r="E242" s="17" t="s">
        <v>303</v>
      </c>
      <c r="F242" s="17" t="s">
        <v>78</v>
      </c>
      <c r="G242" s="18" t="s">
        <v>9</v>
      </c>
      <c r="H242" s="10" t="s">
        <v>323</v>
      </c>
      <c r="I242" s="12"/>
      <c r="J242" s="41" t="s">
        <v>322</v>
      </c>
      <c r="K242" s="11" t="s">
        <v>327</v>
      </c>
    </row>
    <row r="243" spans="1:11" s="13" customFormat="1" ht="15" customHeight="1" x14ac:dyDescent="0.15">
      <c r="A243" s="7">
        <v>70547976</v>
      </c>
      <c r="B243" s="8" t="s">
        <v>17</v>
      </c>
      <c r="C243" s="9">
        <v>2023</v>
      </c>
      <c r="D243" s="8" t="s">
        <v>7</v>
      </c>
      <c r="E243" s="8" t="s">
        <v>8</v>
      </c>
      <c r="F243" s="8" t="s">
        <v>80</v>
      </c>
      <c r="G243" s="9" t="s">
        <v>9</v>
      </c>
      <c r="H243" s="10" t="s">
        <v>323</v>
      </c>
      <c r="I243" s="11"/>
      <c r="J243" s="41" t="s">
        <v>318</v>
      </c>
      <c r="K243" s="11" t="s">
        <v>327</v>
      </c>
    </row>
    <row r="244" spans="1:11" s="13" customFormat="1" ht="15" customHeight="1" x14ac:dyDescent="0.15">
      <c r="A244" s="7">
        <v>70570849</v>
      </c>
      <c r="B244" s="8" t="s">
        <v>18</v>
      </c>
      <c r="C244" s="9">
        <v>2023</v>
      </c>
      <c r="D244" s="8" t="s">
        <v>7</v>
      </c>
      <c r="E244" s="8" t="s">
        <v>8</v>
      </c>
      <c r="F244" s="8" t="s">
        <v>80</v>
      </c>
      <c r="G244" s="9" t="s">
        <v>9</v>
      </c>
      <c r="H244" s="10" t="s">
        <v>323</v>
      </c>
      <c r="I244" s="11"/>
      <c r="J244" s="41" t="s">
        <v>318</v>
      </c>
      <c r="K244" s="11" t="s">
        <v>327</v>
      </c>
    </row>
    <row r="245" spans="1:11" s="13" customFormat="1" ht="15" customHeight="1" x14ac:dyDescent="0.15">
      <c r="A245" s="7">
        <v>75611643</v>
      </c>
      <c r="B245" s="8" t="s">
        <v>19</v>
      </c>
      <c r="C245" s="9">
        <v>2023</v>
      </c>
      <c r="D245" s="8" t="s">
        <v>7</v>
      </c>
      <c r="E245" s="8" t="s">
        <v>8</v>
      </c>
      <c r="F245" s="8" t="s">
        <v>80</v>
      </c>
      <c r="G245" s="9" t="s">
        <v>9</v>
      </c>
      <c r="H245" s="10" t="s">
        <v>323</v>
      </c>
      <c r="I245" s="11"/>
      <c r="J245" s="41" t="s">
        <v>318</v>
      </c>
      <c r="K245" s="11" t="s">
        <v>327</v>
      </c>
    </row>
    <row r="246" spans="1:11" s="13" customFormat="1" ht="15" customHeight="1" x14ac:dyDescent="0.15">
      <c r="A246" s="7">
        <v>71723863</v>
      </c>
      <c r="B246" s="8" t="s">
        <v>23</v>
      </c>
      <c r="C246" s="9">
        <v>2023</v>
      </c>
      <c r="D246" s="8" t="s">
        <v>7</v>
      </c>
      <c r="E246" s="8" t="s">
        <v>8</v>
      </c>
      <c r="F246" s="8" t="s">
        <v>80</v>
      </c>
      <c r="G246" s="9" t="s">
        <v>9</v>
      </c>
      <c r="H246" s="10" t="s">
        <v>323</v>
      </c>
      <c r="I246" s="12"/>
      <c r="J246" s="41" t="s">
        <v>318</v>
      </c>
      <c r="K246" s="11" t="s">
        <v>327</v>
      </c>
    </row>
    <row r="247" spans="1:11" s="13" customFormat="1" ht="15" customHeight="1" x14ac:dyDescent="0.15">
      <c r="A247" s="7">
        <v>72207161</v>
      </c>
      <c r="B247" s="8" t="s">
        <v>24</v>
      </c>
      <c r="C247" s="9">
        <v>2023</v>
      </c>
      <c r="D247" s="8" t="s">
        <v>7</v>
      </c>
      <c r="E247" s="8" t="s">
        <v>8</v>
      </c>
      <c r="F247" s="8" t="s">
        <v>80</v>
      </c>
      <c r="G247" s="9" t="s">
        <v>9</v>
      </c>
      <c r="H247" s="10" t="s">
        <v>323</v>
      </c>
      <c r="I247" s="12"/>
      <c r="J247" s="41" t="s">
        <v>318</v>
      </c>
      <c r="K247" s="11" t="s">
        <v>327</v>
      </c>
    </row>
    <row r="248" spans="1:11" s="13" customFormat="1" ht="15" customHeight="1" x14ac:dyDescent="0.15">
      <c r="A248" s="7">
        <v>73620055</v>
      </c>
      <c r="B248" s="8" t="s">
        <v>30</v>
      </c>
      <c r="C248" s="9">
        <v>2023</v>
      </c>
      <c r="D248" s="8" t="s">
        <v>7</v>
      </c>
      <c r="E248" s="8" t="s">
        <v>8</v>
      </c>
      <c r="F248" s="8" t="s">
        <v>80</v>
      </c>
      <c r="G248" s="9" t="s">
        <v>9</v>
      </c>
      <c r="H248" s="10" t="s">
        <v>323</v>
      </c>
      <c r="I248" s="12"/>
      <c r="J248" s="41" t="s">
        <v>318</v>
      </c>
      <c r="K248" s="11" t="s">
        <v>327</v>
      </c>
    </row>
    <row r="249" spans="1:11" s="13" customFormat="1" ht="15" customHeight="1" x14ac:dyDescent="0.15">
      <c r="A249" s="7">
        <v>73866735</v>
      </c>
      <c r="B249" s="8" t="s">
        <v>34</v>
      </c>
      <c r="C249" s="9">
        <v>2022</v>
      </c>
      <c r="D249" s="8" t="s">
        <v>7</v>
      </c>
      <c r="E249" s="8" t="s">
        <v>8</v>
      </c>
      <c r="F249" s="8" t="s">
        <v>80</v>
      </c>
      <c r="G249" s="9" t="s">
        <v>9</v>
      </c>
      <c r="H249" s="10" t="s">
        <v>323</v>
      </c>
      <c r="I249" s="12"/>
      <c r="J249" s="41" t="s">
        <v>318</v>
      </c>
      <c r="K249" s="11" t="s">
        <v>327</v>
      </c>
    </row>
    <row r="250" spans="1:11" s="13" customFormat="1" ht="15" customHeight="1" x14ac:dyDescent="0.15">
      <c r="A250" s="7">
        <v>74084693</v>
      </c>
      <c r="B250" s="8" t="s">
        <v>35</v>
      </c>
      <c r="C250" s="9">
        <v>2023</v>
      </c>
      <c r="D250" s="8" t="s">
        <v>7</v>
      </c>
      <c r="E250" s="8" t="s">
        <v>11</v>
      </c>
      <c r="F250" s="8" t="s">
        <v>80</v>
      </c>
      <c r="G250" s="9" t="s">
        <v>9</v>
      </c>
      <c r="H250" s="10" t="s">
        <v>323</v>
      </c>
      <c r="I250" s="12"/>
      <c r="J250" s="41" t="s">
        <v>318</v>
      </c>
      <c r="K250" s="11" t="s">
        <v>327</v>
      </c>
    </row>
    <row r="251" spans="1:11" s="13" customFormat="1" ht="15" customHeight="1" x14ac:dyDescent="0.15">
      <c r="A251" s="7">
        <v>74912165</v>
      </c>
      <c r="B251" s="8" t="s">
        <v>40</v>
      </c>
      <c r="C251" s="9">
        <v>2023</v>
      </c>
      <c r="D251" s="8" t="s">
        <v>7</v>
      </c>
      <c r="E251" s="8" t="s">
        <v>8</v>
      </c>
      <c r="F251" s="8" t="s">
        <v>80</v>
      </c>
      <c r="G251" s="9" t="s">
        <v>9</v>
      </c>
      <c r="H251" s="10" t="s">
        <v>323</v>
      </c>
      <c r="I251" s="12"/>
      <c r="J251" s="41" t="s">
        <v>318</v>
      </c>
      <c r="K251" s="11" t="s">
        <v>327</v>
      </c>
    </row>
    <row r="252" spans="1:11" s="13" customFormat="1" ht="15" customHeight="1" x14ac:dyDescent="0.15">
      <c r="A252" s="7">
        <v>75514222</v>
      </c>
      <c r="B252" s="8" t="s">
        <v>47</v>
      </c>
      <c r="C252" s="9">
        <v>2022</v>
      </c>
      <c r="D252" s="8" t="s">
        <v>7</v>
      </c>
      <c r="E252" s="8" t="s">
        <v>11</v>
      </c>
      <c r="F252" s="8" t="s">
        <v>80</v>
      </c>
      <c r="G252" s="9" t="s">
        <v>9</v>
      </c>
      <c r="H252" s="10" t="s">
        <v>323</v>
      </c>
      <c r="I252" s="12"/>
      <c r="J252" s="41" t="s">
        <v>318</v>
      </c>
      <c r="K252" s="11" t="s">
        <v>327</v>
      </c>
    </row>
    <row r="253" spans="1:11" s="13" customFormat="1" ht="15" customHeight="1" x14ac:dyDescent="0.15">
      <c r="A253" s="7">
        <v>76384147</v>
      </c>
      <c r="B253" s="8" t="s">
        <v>51</v>
      </c>
      <c r="C253" s="9">
        <v>2023</v>
      </c>
      <c r="D253" s="8" t="s">
        <v>7</v>
      </c>
      <c r="E253" s="8" t="s">
        <v>8</v>
      </c>
      <c r="F253" s="8" t="s">
        <v>80</v>
      </c>
      <c r="G253" s="9" t="s">
        <v>9</v>
      </c>
      <c r="H253" s="10" t="s">
        <v>323</v>
      </c>
      <c r="I253" s="12"/>
      <c r="J253" s="41" t="s">
        <v>318</v>
      </c>
      <c r="K253" s="11" t="s">
        <v>327</v>
      </c>
    </row>
    <row r="254" spans="1:11" s="13" customFormat="1" ht="15" customHeight="1" x14ac:dyDescent="0.15">
      <c r="A254" s="7">
        <v>77846925</v>
      </c>
      <c r="B254" s="8" t="s">
        <v>54</v>
      </c>
      <c r="C254" s="9">
        <v>2022</v>
      </c>
      <c r="D254" s="8" t="s">
        <v>7</v>
      </c>
      <c r="E254" s="8" t="s">
        <v>8</v>
      </c>
      <c r="F254" s="8" t="s">
        <v>80</v>
      </c>
      <c r="G254" s="9" t="s">
        <v>9</v>
      </c>
      <c r="H254" s="10" t="s">
        <v>323</v>
      </c>
      <c r="I254" s="12"/>
      <c r="J254" s="41" t="s">
        <v>318</v>
      </c>
      <c r="K254" s="11" t="s">
        <v>327</v>
      </c>
    </row>
    <row r="255" spans="1:11" s="13" customFormat="1" ht="15" customHeight="1" x14ac:dyDescent="0.15">
      <c r="A255" s="14">
        <v>72555527</v>
      </c>
      <c r="B255" s="15" t="s">
        <v>59</v>
      </c>
      <c r="C255" s="16">
        <v>2024</v>
      </c>
      <c r="D255" s="15" t="s">
        <v>7</v>
      </c>
      <c r="E255" s="8" t="s">
        <v>8</v>
      </c>
      <c r="F255" s="8" t="s">
        <v>80</v>
      </c>
      <c r="G255" s="9" t="s">
        <v>9</v>
      </c>
      <c r="H255" s="10" t="s">
        <v>323</v>
      </c>
      <c r="I255" s="12"/>
      <c r="J255" s="41" t="s">
        <v>318</v>
      </c>
      <c r="K255" s="11" t="s">
        <v>327</v>
      </c>
    </row>
    <row r="256" spans="1:11" s="13" customFormat="1" ht="15" customHeight="1" x14ac:dyDescent="0.15">
      <c r="A256" s="14">
        <v>70634284</v>
      </c>
      <c r="B256" s="15" t="s">
        <v>66</v>
      </c>
      <c r="C256" s="16">
        <v>2024</v>
      </c>
      <c r="D256" s="8" t="s">
        <v>7</v>
      </c>
      <c r="E256" s="8" t="s">
        <v>8</v>
      </c>
      <c r="F256" s="8" t="s">
        <v>80</v>
      </c>
      <c r="G256" s="9" t="s">
        <v>9</v>
      </c>
      <c r="H256" s="10" t="s">
        <v>323</v>
      </c>
      <c r="I256" s="12"/>
      <c r="J256" s="41" t="s">
        <v>318</v>
      </c>
      <c r="K256" s="11" t="s">
        <v>327</v>
      </c>
    </row>
    <row r="257" spans="1:12" s="13" customFormat="1" ht="15" customHeight="1" x14ac:dyDescent="0.15">
      <c r="A257" s="14">
        <v>72642321</v>
      </c>
      <c r="B257" s="15" t="s">
        <v>68</v>
      </c>
      <c r="C257" s="16">
        <v>2024</v>
      </c>
      <c r="D257" s="8" t="s">
        <v>7</v>
      </c>
      <c r="E257" s="8" t="s">
        <v>8</v>
      </c>
      <c r="F257" s="8" t="s">
        <v>80</v>
      </c>
      <c r="G257" s="9" t="s">
        <v>9</v>
      </c>
      <c r="H257" s="10" t="s">
        <v>323</v>
      </c>
      <c r="I257" s="12"/>
      <c r="J257" s="41" t="s">
        <v>318</v>
      </c>
      <c r="K257" s="11" t="s">
        <v>327</v>
      </c>
    </row>
    <row r="258" spans="1:12" s="13" customFormat="1" ht="15" customHeight="1" x14ac:dyDescent="0.15">
      <c r="A258" s="14">
        <v>74851389</v>
      </c>
      <c r="B258" s="15" t="s">
        <v>75</v>
      </c>
      <c r="C258" s="16">
        <v>2024</v>
      </c>
      <c r="D258" s="8" t="s">
        <v>7</v>
      </c>
      <c r="E258" s="8" t="s">
        <v>8</v>
      </c>
      <c r="F258" s="8" t="s">
        <v>80</v>
      </c>
      <c r="G258" s="9" t="s">
        <v>9</v>
      </c>
      <c r="H258" s="10" t="s">
        <v>323</v>
      </c>
      <c r="I258" s="12"/>
      <c r="J258" s="41" t="s">
        <v>318</v>
      </c>
      <c r="K258" s="11" t="s">
        <v>327</v>
      </c>
    </row>
    <row r="259" spans="1:12" s="13" customFormat="1" ht="15" customHeight="1" x14ac:dyDescent="0.15">
      <c r="A259" s="7">
        <v>72201081</v>
      </c>
      <c r="B259" s="8" t="s">
        <v>95</v>
      </c>
      <c r="C259" s="9">
        <v>2020</v>
      </c>
      <c r="D259" s="8" t="s">
        <v>10</v>
      </c>
      <c r="E259" s="17" t="s">
        <v>121</v>
      </c>
      <c r="F259" s="17" t="s">
        <v>80</v>
      </c>
      <c r="G259" s="18" t="s">
        <v>9</v>
      </c>
      <c r="H259" s="10" t="s">
        <v>335</v>
      </c>
      <c r="I259" s="12"/>
      <c r="J259" s="41" t="s">
        <v>318</v>
      </c>
      <c r="K259" s="11" t="s">
        <v>331</v>
      </c>
      <c r="L259" s="13" t="s">
        <v>328</v>
      </c>
    </row>
    <row r="260" spans="1:12" s="13" customFormat="1" ht="15" customHeight="1" x14ac:dyDescent="0.15">
      <c r="A260" s="7">
        <v>72303173</v>
      </c>
      <c r="B260" s="8" t="s">
        <v>97</v>
      </c>
      <c r="C260" s="9">
        <v>2020</v>
      </c>
      <c r="D260" s="8" t="s">
        <v>10</v>
      </c>
      <c r="E260" s="17" t="s">
        <v>121</v>
      </c>
      <c r="F260" s="17" t="s">
        <v>80</v>
      </c>
      <c r="G260" s="18" t="s">
        <v>9</v>
      </c>
      <c r="H260" s="10" t="s">
        <v>323</v>
      </c>
      <c r="I260" s="12"/>
      <c r="J260" s="41" t="s">
        <v>318</v>
      </c>
      <c r="K260" s="11" t="s">
        <v>331</v>
      </c>
      <c r="L260" s="13" t="s">
        <v>328</v>
      </c>
    </row>
    <row r="261" spans="1:12" s="13" customFormat="1" ht="15" customHeight="1" x14ac:dyDescent="0.15">
      <c r="A261" s="22">
        <v>47577269</v>
      </c>
      <c r="B261" s="17" t="s">
        <v>123</v>
      </c>
      <c r="C261" s="18">
        <v>2022</v>
      </c>
      <c r="D261" s="17" t="s">
        <v>122</v>
      </c>
      <c r="E261" s="17" t="s">
        <v>122</v>
      </c>
      <c r="F261" s="17" t="s">
        <v>80</v>
      </c>
      <c r="G261" s="18" t="s">
        <v>9</v>
      </c>
      <c r="H261" s="10" t="s">
        <v>323</v>
      </c>
      <c r="I261" s="12"/>
      <c r="J261" s="41" t="s">
        <v>318</v>
      </c>
      <c r="K261" s="11" t="s">
        <v>327</v>
      </c>
    </row>
    <row r="262" spans="1:12" s="13" customFormat="1" ht="15" customHeight="1" x14ac:dyDescent="0.15">
      <c r="A262" s="22">
        <v>60871954</v>
      </c>
      <c r="B262" s="17" t="s">
        <v>126</v>
      </c>
      <c r="C262" s="18">
        <v>2022</v>
      </c>
      <c r="D262" s="17" t="s">
        <v>122</v>
      </c>
      <c r="E262" s="17" t="s">
        <v>122</v>
      </c>
      <c r="F262" s="17" t="s">
        <v>80</v>
      </c>
      <c r="G262" s="18" t="s">
        <v>9</v>
      </c>
      <c r="H262" s="10" t="s">
        <v>323</v>
      </c>
      <c r="I262" s="12"/>
      <c r="J262" s="41" t="s">
        <v>318</v>
      </c>
      <c r="K262" s="11" t="s">
        <v>327</v>
      </c>
    </row>
    <row r="263" spans="1:12" s="13" customFormat="1" ht="15" customHeight="1" x14ac:dyDescent="0.15">
      <c r="A263" s="22">
        <v>61017089</v>
      </c>
      <c r="B263" s="17" t="s">
        <v>127</v>
      </c>
      <c r="C263" s="18">
        <v>2023</v>
      </c>
      <c r="D263" s="17" t="s">
        <v>122</v>
      </c>
      <c r="E263" s="17" t="s">
        <v>122</v>
      </c>
      <c r="F263" s="17" t="s">
        <v>80</v>
      </c>
      <c r="G263" s="18" t="s">
        <v>9</v>
      </c>
      <c r="H263" s="10" t="s">
        <v>323</v>
      </c>
      <c r="I263" s="12"/>
      <c r="J263" s="41" t="s">
        <v>318</v>
      </c>
      <c r="K263" s="11" t="s">
        <v>327</v>
      </c>
    </row>
    <row r="264" spans="1:12" s="13" customFormat="1" ht="15" customHeight="1" x14ac:dyDescent="0.15">
      <c r="A264" s="22">
        <v>71425015</v>
      </c>
      <c r="B264" s="17" t="s">
        <v>154</v>
      </c>
      <c r="C264" s="18">
        <v>2022</v>
      </c>
      <c r="D264" s="17" t="s">
        <v>122</v>
      </c>
      <c r="E264" s="17" t="s">
        <v>122</v>
      </c>
      <c r="F264" s="17" t="s">
        <v>80</v>
      </c>
      <c r="G264" s="18" t="s">
        <v>9</v>
      </c>
      <c r="H264" s="10" t="s">
        <v>323</v>
      </c>
      <c r="I264" s="12"/>
      <c r="J264" s="41" t="s">
        <v>318</v>
      </c>
      <c r="K264" s="11" t="s">
        <v>327</v>
      </c>
    </row>
    <row r="265" spans="1:12" s="13" customFormat="1" ht="15" customHeight="1" x14ac:dyDescent="0.15">
      <c r="A265" s="22">
        <v>71809309</v>
      </c>
      <c r="B265" s="17" t="s">
        <v>161</v>
      </c>
      <c r="C265" s="18">
        <v>2023</v>
      </c>
      <c r="D265" s="17" t="s">
        <v>122</v>
      </c>
      <c r="E265" s="17" t="s">
        <v>122</v>
      </c>
      <c r="F265" s="17" t="s">
        <v>80</v>
      </c>
      <c r="G265" s="18" t="s">
        <v>9</v>
      </c>
      <c r="H265" s="10" t="s">
        <v>323</v>
      </c>
      <c r="I265" s="12"/>
      <c r="J265" s="41" t="s">
        <v>318</v>
      </c>
      <c r="K265" s="11" t="s">
        <v>327</v>
      </c>
    </row>
    <row r="266" spans="1:12" s="13" customFormat="1" ht="15" customHeight="1" x14ac:dyDescent="0.15">
      <c r="A266" s="22">
        <v>72152087</v>
      </c>
      <c r="B266" s="17" t="s">
        <v>167</v>
      </c>
      <c r="C266" s="18">
        <v>2022</v>
      </c>
      <c r="D266" s="17" t="s">
        <v>122</v>
      </c>
      <c r="E266" s="17" t="s">
        <v>122</v>
      </c>
      <c r="F266" s="17" t="s">
        <v>80</v>
      </c>
      <c r="G266" s="18" t="s">
        <v>9</v>
      </c>
      <c r="H266" s="10" t="s">
        <v>323</v>
      </c>
      <c r="I266" s="12"/>
      <c r="J266" s="41" t="s">
        <v>318</v>
      </c>
      <c r="K266" s="11" t="s">
        <v>327</v>
      </c>
    </row>
    <row r="267" spans="1:12" s="13" customFormat="1" ht="15" customHeight="1" x14ac:dyDescent="0.15">
      <c r="A267" s="22">
        <v>72200648</v>
      </c>
      <c r="B267" s="17" t="s">
        <v>171</v>
      </c>
      <c r="C267" s="18">
        <v>2023</v>
      </c>
      <c r="D267" s="17" t="s">
        <v>122</v>
      </c>
      <c r="E267" s="17" t="s">
        <v>122</v>
      </c>
      <c r="F267" s="17" t="s">
        <v>80</v>
      </c>
      <c r="G267" s="18" t="s">
        <v>9</v>
      </c>
      <c r="H267" s="10" t="s">
        <v>323</v>
      </c>
      <c r="I267" s="12"/>
      <c r="J267" s="41" t="s">
        <v>318</v>
      </c>
      <c r="K267" s="11" t="s">
        <v>331</v>
      </c>
      <c r="L267" s="13" t="s">
        <v>328</v>
      </c>
    </row>
    <row r="268" spans="1:12" s="13" customFormat="1" ht="15" customHeight="1" x14ac:dyDescent="0.15">
      <c r="A268" s="22">
        <v>72325808</v>
      </c>
      <c r="B268" s="17" t="s">
        <v>173</v>
      </c>
      <c r="C268" s="18">
        <v>2023</v>
      </c>
      <c r="D268" s="17" t="s">
        <v>122</v>
      </c>
      <c r="E268" s="17" t="s">
        <v>122</v>
      </c>
      <c r="F268" s="17" t="s">
        <v>80</v>
      </c>
      <c r="G268" s="18" t="s">
        <v>9</v>
      </c>
      <c r="H268" s="10" t="s">
        <v>323</v>
      </c>
      <c r="I268" s="12"/>
      <c r="J268" s="41" t="s">
        <v>318</v>
      </c>
      <c r="K268" s="11" t="s">
        <v>327</v>
      </c>
    </row>
    <row r="269" spans="1:12" s="13" customFormat="1" ht="15" customHeight="1" x14ac:dyDescent="0.15">
      <c r="A269" s="22">
        <v>72743598</v>
      </c>
      <c r="B269" s="17" t="s">
        <v>182</v>
      </c>
      <c r="C269" s="18">
        <v>2022</v>
      </c>
      <c r="D269" s="17" t="s">
        <v>122</v>
      </c>
      <c r="E269" s="17" t="s">
        <v>122</v>
      </c>
      <c r="F269" s="17" t="s">
        <v>80</v>
      </c>
      <c r="G269" s="18" t="s">
        <v>9</v>
      </c>
      <c r="H269" s="10" t="s">
        <v>323</v>
      </c>
      <c r="I269" s="12"/>
      <c r="J269" s="41" t="s">
        <v>318</v>
      </c>
      <c r="K269" s="11" t="s">
        <v>331</v>
      </c>
      <c r="L269" s="13" t="s">
        <v>328</v>
      </c>
    </row>
    <row r="270" spans="1:12" s="13" customFormat="1" ht="15" customHeight="1" x14ac:dyDescent="0.15">
      <c r="A270" s="22">
        <v>73686082</v>
      </c>
      <c r="B270" s="17" t="s">
        <v>202</v>
      </c>
      <c r="C270" s="18">
        <v>2023</v>
      </c>
      <c r="D270" s="17" t="s">
        <v>122</v>
      </c>
      <c r="E270" s="17" t="s">
        <v>122</v>
      </c>
      <c r="F270" s="17" t="s">
        <v>80</v>
      </c>
      <c r="G270" s="18" t="s">
        <v>9</v>
      </c>
      <c r="H270" s="10" t="s">
        <v>323</v>
      </c>
      <c r="I270" s="12"/>
      <c r="J270" s="41" t="s">
        <v>318</v>
      </c>
      <c r="K270" s="11" t="s">
        <v>331</v>
      </c>
      <c r="L270" s="13" t="s">
        <v>328</v>
      </c>
    </row>
    <row r="271" spans="1:12" s="13" customFormat="1" ht="15" customHeight="1" x14ac:dyDescent="0.15">
      <c r="A271" s="22">
        <v>73957463</v>
      </c>
      <c r="B271" s="17" t="s">
        <v>206</v>
      </c>
      <c r="C271" s="18">
        <v>2021</v>
      </c>
      <c r="D271" s="17" t="s">
        <v>122</v>
      </c>
      <c r="E271" s="17" t="s">
        <v>122</v>
      </c>
      <c r="F271" s="17" t="s">
        <v>80</v>
      </c>
      <c r="G271" s="18" t="s">
        <v>9</v>
      </c>
      <c r="H271" s="10" t="s">
        <v>323</v>
      </c>
      <c r="I271" s="12"/>
      <c r="J271" s="41" t="s">
        <v>318</v>
      </c>
      <c r="K271" s="11" t="s">
        <v>327</v>
      </c>
    </row>
    <row r="272" spans="1:12" s="13" customFormat="1" ht="15" customHeight="1" x14ac:dyDescent="0.15">
      <c r="A272" s="22">
        <v>74039022</v>
      </c>
      <c r="B272" s="17" t="s">
        <v>209</v>
      </c>
      <c r="C272" s="18">
        <v>2022</v>
      </c>
      <c r="D272" s="17" t="s">
        <v>122</v>
      </c>
      <c r="E272" s="17" t="s">
        <v>122</v>
      </c>
      <c r="F272" s="17" t="s">
        <v>80</v>
      </c>
      <c r="G272" s="18" t="s">
        <v>9</v>
      </c>
      <c r="H272" s="10" t="s">
        <v>323</v>
      </c>
      <c r="I272" s="12"/>
      <c r="J272" s="41" t="s">
        <v>318</v>
      </c>
      <c r="K272" s="11" t="s">
        <v>327</v>
      </c>
    </row>
    <row r="273" spans="1:12" s="13" customFormat="1" ht="15" customHeight="1" x14ac:dyDescent="0.15">
      <c r="A273" s="22">
        <v>74057411</v>
      </c>
      <c r="B273" s="17" t="s">
        <v>211</v>
      </c>
      <c r="C273" s="18">
        <v>2023</v>
      </c>
      <c r="D273" s="17" t="s">
        <v>122</v>
      </c>
      <c r="E273" s="17" t="s">
        <v>122</v>
      </c>
      <c r="F273" s="17" t="s">
        <v>80</v>
      </c>
      <c r="G273" s="18" t="s">
        <v>9</v>
      </c>
      <c r="H273" s="10" t="s">
        <v>323</v>
      </c>
      <c r="I273" s="12"/>
      <c r="J273" s="41" t="s">
        <v>318</v>
      </c>
      <c r="K273" s="11" t="s">
        <v>327</v>
      </c>
    </row>
    <row r="274" spans="1:12" s="13" customFormat="1" ht="15" customHeight="1" x14ac:dyDescent="0.15">
      <c r="A274" s="22">
        <v>74136935</v>
      </c>
      <c r="B274" s="17" t="s">
        <v>212</v>
      </c>
      <c r="C274" s="18">
        <v>2022</v>
      </c>
      <c r="D274" s="17" t="s">
        <v>122</v>
      </c>
      <c r="E274" s="17" t="s">
        <v>122</v>
      </c>
      <c r="F274" s="17" t="s">
        <v>80</v>
      </c>
      <c r="G274" s="18" t="s">
        <v>9</v>
      </c>
      <c r="H274" s="10" t="s">
        <v>323</v>
      </c>
      <c r="I274" s="12"/>
      <c r="J274" s="41" t="s">
        <v>318</v>
      </c>
      <c r="K274" s="11" t="s">
        <v>331</v>
      </c>
      <c r="L274" s="13" t="s">
        <v>328</v>
      </c>
    </row>
    <row r="275" spans="1:12" s="13" customFormat="1" ht="15" customHeight="1" x14ac:dyDescent="0.15">
      <c r="A275" s="22">
        <v>74149664</v>
      </c>
      <c r="B275" s="17" t="s">
        <v>213</v>
      </c>
      <c r="C275" s="18">
        <v>2022</v>
      </c>
      <c r="D275" s="17" t="s">
        <v>122</v>
      </c>
      <c r="E275" s="17" t="s">
        <v>122</v>
      </c>
      <c r="F275" s="17" t="s">
        <v>80</v>
      </c>
      <c r="G275" s="18" t="s">
        <v>9</v>
      </c>
      <c r="H275" s="10" t="s">
        <v>323</v>
      </c>
      <c r="I275" s="12"/>
      <c r="J275" s="41" t="s">
        <v>318</v>
      </c>
      <c r="K275" s="11" t="s">
        <v>327</v>
      </c>
    </row>
    <row r="276" spans="1:12" s="13" customFormat="1" ht="15" customHeight="1" x14ac:dyDescent="0.15">
      <c r="A276" s="22">
        <v>74218270</v>
      </c>
      <c r="B276" s="17" t="s">
        <v>216</v>
      </c>
      <c r="C276" s="18">
        <v>2022</v>
      </c>
      <c r="D276" s="17" t="s">
        <v>122</v>
      </c>
      <c r="E276" s="17" t="s">
        <v>122</v>
      </c>
      <c r="F276" s="17" t="s">
        <v>80</v>
      </c>
      <c r="G276" s="18" t="s">
        <v>9</v>
      </c>
      <c r="H276" s="10" t="s">
        <v>323</v>
      </c>
      <c r="I276" s="12"/>
      <c r="J276" s="41" t="s">
        <v>318</v>
      </c>
      <c r="K276" s="11" t="s">
        <v>327</v>
      </c>
    </row>
    <row r="277" spans="1:12" s="13" customFormat="1" ht="15" customHeight="1" x14ac:dyDescent="0.15">
      <c r="A277" s="22">
        <v>74240569</v>
      </c>
      <c r="B277" s="17" t="s">
        <v>217</v>
      </c>
      <c r="C277" s="18">
        <v>2022</v>
      </c>
      <c r="D277" s="17" t="s">
        <v>122</v>
      </c>
      <c r="E277" s="17" t="s">
        <v>122</v>
      </c>
      <c r="F277" s="17" t="s">
        <v>80</v>
      </c>
      <c r="G277" s="18" t="s">
        <v>9</v>
      </c>
      <c r="H277" s="10" t="s">
        <v>323</v>
      </c>
      <c r="I277" s="12"/>
      <c r="J277" s="41" t="s">
        <v>318</v>
      </c>
      <c r="K277" s="11" t="s">
        <v>331</v>
      </c>
      <c r="L277" s="13" t="s">
        <v>328</v>
      </c>
    </row>
    <row r="278" spans="1:12" s="13" customFormat="1" ht="15" customHeight="1" x14ac:dyDescent="0.15">
      <c r="A278" s="22">
        <v>74607475</v>
      </c>
      <c r="B278" s="17" t="s">
        <v>223</v>
      </c>
      <c r="C278" s="18">
        <v>2023</v>
      </c>
      <c r="D278" s="17" t="s">
        <v>122</v>
      </c>
      <c r="E278" s="17" t="s">
        <v>122</v>
      </c>
      <c r="F278" s="17" t="s">
        <v>80</v>
      </c>
      <c r="G278" s="18" t="s">
        <v>9</v>
      </c>
      <c r="H278" s="10" t="s">
        <v>323</v>
      </c>
      <c r="I278" s="12"/>
      <c r="J278" s="41" t="s">
        <v>318</v>
      </c>
      <c r="K278" s="11" t="s">
        <v>327</v>
      </c>
    </row>
    <row r="279" spans="1:12" s="13" customFormat="1" ht="15" customHeight="1" x14ac:dyDescent="0.15">
      <c r="A279" s="22">
        <v>74714968</v>
      </c>
      <c r="B279" s="17" t="s">
        <v>228</v>
      </c>
      <c r="C279" s="18">
        <v>2021</v>
      </c>
      <c r="D279" s="17" t="s">
        <v>122</v>
      </c>
      <c r="E279" s="17" t="s">
        <v>122</v>
      </c>
      <c r="F279" s="17" t="s">
        <v>80</v>
      </c>
      <c r="G279" s="18" t="s">
        <v>9</v>
      </c>
      <c r="H279" s="10" t="s">
        <v>323</v>
      </c>
      <c r="I279" s="12"/>
      <c r="J279" s="41" t="s">
        <v>318</v>
      </c>
      <c r="K279" s="11" t="s">
        <v>327</v>
      </c>
    </row>
    <row r="280" spans="1:12" s="13" customFormat="1" ht="15" customHeight="1" x14ac:dyDescent="0.15">
      <c r="A280" s="22">
        <v>74830578</v>
      </c>
      <c r="B280" s="17" t="s">
        <v>233</v>
      </c>
      <c r="C280" s="18">
        <v>2021</v>
      </c>
      <c r="D280" s="17" t="s">
        <v>122</v>
      </c>
      <c r="E280" s="17" t="s">
        <v>122</v>
      </c>
      <c r="F280" s="17" t="s">
        <v>80</v>
      </c>
      <c r="G280" s="18" t="s">
        <v>9</v>
      </c>
      <c r="H280" s="10" t="s">
        <v>323</v>
      </c>
      <c r="I280" s="12"/>
      <c r="J280" s="41" t="s">
        <v>318</v>
      </c>
      <c r="K280" s="11" t="s">
        <v>327</v>
      </c>
    </row>
    <row r="281" spans="1:12" s="13" customFormat="1" ht="15" customHeight="1" x14ac:dyDescent="0.15">
      <c r="A281" s="22">
        <v>75184377</v>
      </c>
      <c r="B281" s="17" t="s">
        <v>245</v>
      </c>
      <c r="C281" s="18">
        <v>2022</v>
      </c>
      <c r="D281" s="17" t="s">
        <v>122</v>
      </c>
      <c r="E281" s="17" t="s">
        <v>122</v>
      </c>
      <c r="F281" s="17" t="s">
        <v>80</v>
      </c>
      <c r="G281" s="18" t="s">
        <v>9</v>
      </c>
      <c r="H281" s="10" t="s">
        <v>323</v>
      </c>
      <c r="I281" s="12"/>
      <c r="J281" s="41" t="s">
        <v>318</v>
      </c>
      <c r="K281" s="11" t="s">
        <v>327</v>
      </c>
    </row>
    <row r="282" spans="1:12" s="13" customFormat="1" ht="15" customHeight="1" x14ac:dyDescent="0.15">
      <c r="A282" s="22">
        <v>75190520</v>
      </c>
      <c r="B282" s="17" t="s">
        <v>246</v>
      </c>
      <c r="C282" s="18">
        <v>2023</v>
      </c>
      <c r="D282" s="17" t="s">
        <v>122</v>
      </c>
      <c r="E282" s="17" t="s">
        <v>122</v>
      </c>
      <c r="F282" s="17" t="s">
        <v>80</v>
      </c>
      <c r="G282" s="18" t="s">
        <v>9</v>
      </c>
      <c r="H282" s="10" t="s">
        <v>323</v>
      </c>
      <c r="I282" s="12"/>
      <c r="J282" s="41" t="s">
        <v>318</v>
      </c>
      <c r="K282" s="11" t="s">
        <v>327</v>
      </c>
    </row>
    <row r="283" spans="1:12" s="13" customFormat="1" ht="15" customHeight="1" x14ac:dyDescent="0.15">
      <c r="A283" s="22">
        <v>75199052</v>
      </c>
      <c r="B283" s="17" t="s">
        <v>247</v>
      </c>
      <c r="C283" s="18">
        <v>2022</v>
      </c>
      <c r="D283" s="17" t="s">
        <v>122</v>
      </c>
      <c r="E283" s="17" t="s">
        <v>122</v>
      </c>
      <c r="F283" s="17" t="s">
        <v>80</v>
      </c>
      <c r="G283" s="18" t="s">
        <v>9</v>
      </c>
      <c r="H283" s="10" t="s">
        <v>323</v>
      </c>
      <c r="I283" s="12"/>
      <c r="J283" s="41" t="s">
        <v>318</v>
      </c>
      <c r="K283" s="11" t="s">
        <v>327</v>
      </c>
    </row>
    <row r="284" spans="1:12" s="13" customFormat="1" ht="15" customHeight="1" x14ac:dyDescent="0.15">
      <c r="A284" s="22">
        <v>75246753</v>
      </c>
      <c r="B284" s="17" t="s">
        <v>249</v>
      </c>
      <c r="C284" s="18">
        <v>2022</v>
      </c>
      <c r="D284" s="17" t="s">
        <v>122</v>
      </c>
      <c r="E284" s="17" t="s">
        <v>122</v>
      </c>
      <c r="F284" s="17" t="s">
        <v>80</v>
      </c>
      <c r="G284" s="18" t="s">
        <v>9</v>
      </c>
      <c r="H284" s="10" t="s">
        <v>323</v>
      </c>
      <c r="I284" s="12"/>
      <c r="J284" s="41" t="s">
        <v>318</v>
      </c>
      <c r="K284" s="11" t="s">
        <v>327</v>
      </c>
    </row>
    <row r="285" spans="1:12" s="13" customFormat="1" ht="15" customHeight="1" x14ac:dyDescent="0.15">
      <c r="A285" s="22">
        <v>75375577</v>
      </c>
      <c r="B285" s="17" t="s">
        <v>252</v>
      </c>
      <c r="C285" s="18">
        <v>2022</v>
      </c>
      <c r="D285" s="17" t="s">
        <v>122</v>
      </c>
      <c r="E285" s="17" t="s">
        <v>122</v>
      </c>
      <c r="F285" s="17" t="s">
        <v>80</v>
      </c>
      <c r="G285" s="18" t="s">
        <v>9</v>
      </c>
      <c r="H285" s="10" t="s">
        <v>323</v>
      </c>
      <c r="I285" s="12"/>
      <c r="J285" s="41" t="s">
        <v>318</v>
      </c>
      <c r="K285" s="11" t="s">
        <v>331</v>
      </c>
      <c r="L285" s="13" t="s">
        <v>328</v>
      </c>
    </row>
    <row r="286" spans="1:12" s="13" customFormat="1" ht="15" customHeight="1" x14ac:dyDescent="0.15">
      <c r="A286" s="22">
        <v>75436673</v>
      </c>
      <c r="B286" s="17" t="s">
        <v>257</v>
      </c>
      <c r="C286" s="18">
        <v>2022</v>
      </c>
      <c r="D286" s="17" t="s">
        <v>122</v>
      </c>
      <c r="E286" s="17" t="s">
        <v>122</v>
      </c>
      <c r="F286" s="17" t="s">
        <v>80</v>
      </c>
      <c r="G286" s="18" t="s">
        <v>9</v>
      </c>
      <c r="H286" s="10" t="s">
        <v>323</v>
      </c>
      <c r="I286" s="12"/>
      <c r="J286" s="41" t="s">
        <v>318</v>
      </c>
      <c r="K286" s="11" t="s">
        <v>331</v>
      </c>
      <c r="L286" s="13" t="s">
        <v>328</v>
      </c>
    </row>
    <row r="287" spans="1:12" s="13" customFormat="1" ht="15" customHeight="1" x14ac:dyDescent="0.15">
      <c r="A287" s="22">
        <v>76456125</v>
      </c>
      <c r="B287" s="17" t="s">
        <v>277</v>
      </c>
      <c r="C287" s="18">
        <v>2023</v>
      </c>
      <c r="D287" s="17" t="s">
        <v>122</v>
      </c>
      <c r="E287" s="17" t="s">
        <v>122</v>
      </c>
      <c r="F287" s="17" t="s">
        <v>80</v>
      </c>
      <c r="G287" s="18" t="s">
        <v>9</v>
      </c>
      <c r="H287" s="10" t="s">
        <v>323</v>
      </c>
      <c r="I287" s="12"/>
      <c r="J287" s="41" t="s">
        <v>318</v>
      </c>
      <c r="K287" s="11" t="s">
        <v>327</v>
      </c>
    </row>
    <row r="288" spans="1:12" s="13" customFormat="1" ht="15" customHeight="1" x14ac:dyDescent="0.15">
      <c r="A288" s="22">
        <v>76931861</v>
      </c>
      <c r="B288" s="17" t="s">
        <v>283</v>
      </c>
      <c r="C288" s="18">
        <v>2021</v>
      </c>
      <c r="D288" s="17" t="s">
        <v>122</v>
      </c>
      <c r="E288" s="17" t="s">
        <v>122</v>
      </c>
      <c r="F288" s="17" t="s">
        <v>80</v>
      </c>
      <c r="G288" s="18" t="s">
        <v>9</v>
      </c>
      <c r="H288" s="10" t="s">
        <v>323</v>
      </c>
      <c r="I288" s="12"/>
      <c r="J288" s="41" t="s">
        <v>318</v>
      </c>
      <c r="K288" s="11" t="s">
        <v>327</v>
      </c>
    </row>
    <row r="289" spans="1:11" s="13" customFormat="1" ht="15" customHeight="1" x14ac:dyDescent="0.15">
      <c r="A289" s="22">
        <v>78430158</v>
      </c>
      <c r="B289" s="17" t="s">
        <v>294</v>
      </c>
      <c r="C289" s="18">
        <v>2022</v>
      </c>
      <c r="D289" s="17" t="s">
        <v>122</v>
      </c>
      <c r="E289" s="17" t="s">
        <v>122</v>
      </c>
      <c r="F289" s="17" t="s">
        <v>80</v>
      </c>
      <c r="G289" s="18" t="s">
        <v>9</v>
      </c>
      <c r="H289" s="10" t="s">
        <v>323</v>
      </c>
      <c r="I289" s="12"/>
      <c r="J289" s="41" t="s">
        <v>318</v>
      </c>
      <c r="K289" s="11" t="s">
        <v>327</v>
      </c>
    </row>
    <row r="290" spans="1:11" s="13" customFormat="1" ht="15" customHeight="1" x14ac:dyDescent="0.15">
      <c r="A290" s="22">
        <v>81675936</v>
      </c>
      <c r="B290" s="17" t="s">
        <v>296</v>
      </c>
      <c r="C290" s="18">
        <v>2023</v>
      </c>
      <c r="D290" s="17" t="s">
        <v>122</v>
      </c>
      <c r="E290" s="17" t="s">
        <v>122</v>
      </c>
      <c r="F290" s="17" t="s">
        <v>80</v>
      </c>
      <c r="G290" s="18" t="s">
        <v>9</v>
      </c>
      <c r="H290" s="10" t="s">
        <v>323</v>
      </c>
      <c r="I290" s="12"/>
      <c r="J290" s="41" t="s">
        <v>318</v>
      </c>
      <c r="K290" s="11" t="s">
        <v>327</v>
      </c>
    </row>
    <row r="291" spans="1:11" s="13" customFormat="1" ht="15" customHeight="1" x14ac:dyDescent="0.15">
      <c r="A291" s="26"/>
      <c r="B291" s="27"/>
      <c r="C291" s="26"/>
      <c r="D291" s="26"/>
      <c r="E291" s="26"/>
      <c r="F291" s="26"/>
      <c r="G291" s="28"/>
      <c r="H291" s="28"/>
      <c r="J291" s="27"/>
      <c r="K291" s="28"/>
    </row>
    <row r="292" spans="1:11" s="13" customFormat="1" ht="15" customHeight="1" x14ac:dyDescent="0.15">
      <c r="A292" s="26"/>
      <c r="B292" s="27"/>
      <c r="C292" s="26"/>
      <c r="D292" s="26"/>
      <c r="E292" s="26"/>
      <c r="F292" s="26"/>
      <c r="G292" s="28"/>
      <c r="H292" s="28"/>
      <c r="J292" s="27"/>
      <c r="K292" s="28"/>
    </row>
  </sheetData>
  <sortState ref="A3:K290">
    <sortCondition ref="F2:F290"/>
  </sortState>
  <mergeCells count="2">
    <mergeCell ref="A1:G1"/>
    <mergeCell ref="H1:K1"/>
  </mergeCells>
  <conditionalFormatting sqref="D51:D290">
    <cfRule type="containsBlanks" dxfId="28" priority="59">
      <formula>LEN(TRIM(D51))=0</formula>
    </cfRule>
    <cfRule type="cellIs" dxfId="27" priority="60" operator="equal">
      <formula>"SI"</formula>
    </cfRule>
    <cfRule type="cellIs" dxfId="26" priority="61" operator="equal">
      <formula>"NO"</formula>
    </cfRule>
    <cfRule type="containsText" dxfId="25" priority="62" operator="containsText" text="PENDIENTE INICIO DE CLASES">
      <formula>NOT(ISERROR(SEARCH(("PENDIENTE INICIO DE CLASES"),(D51))))</formula>
    </cfRule>
    <cfRule type="containsText" dxfId="24" priority="63" operator="containsText" text="ACTIVO - REGULAR">
      <formula>NOT(ISERROR(SEARCH(("ACTIVO - REGULAR"),(D51))))</formula>
    </cfRule>
    <cfRule type="containsText" dxfId="23" priority="64" operator="containsText" text="ALERTA TEMPRANA">
      <formula>NOT(ISERROR(SEARCH(("ALERTA TEMPRANA"),(D51))))</formula>
    </cfRule>
    <cfRule type="containsText" dxfId="22" priority="65" operator="containsText" text="SUSPENSION DE BECA">
      <formula>NOT(ISERROR(SEARCH(("SUSPENSION DE BECA"),(D51))))</formula>
    </cfRule>
    <cfRule type="containsText" dxfId="21" priority="66" operator="containsText" text="RENUNCIA A BECA">
      <formula>NOT(ISERROR(SEARCH(("RENUNCIA A BECA"),(D51))))</formula>
    </cfRule>
    <cfRule type="containsText" dxfId="20" priority="67" operator="containsText" text="EXTENCIÓN DE BECA">
      <formula>NOT(ISERROR(SEARCH(("EXTENCIÓN DE BECA"),(D51))))</formula>
    </cfRule>
    <cfRule type="containsText" dxfId="19" priority="68" operator="containsText" text="PROCESO DE RECONOCIMIENTO DE DEUDA">
      <formula>NOT(ISERROR(SEARCH(("PROCESO DE RECONOCIMIENTO DE DEUDA"),(D51))))</formula>
    </cfRule>
    <cfRule type="containsText" dxfId="18" priority="69" operator="containsText" text="PERDIDA DE BECA">
      <formula>NOT(ISERROR(SEARCH(("PERDIDA DE BECA"),(D51))))</formula>
    </cfRule>
    <cfRule type="containsText" dxfId="17" priority="70" operator="containsText" text="BECARIO FALLECIÓ">
      <formula>NOT(ISERROR(SEARCH(("BECARIO FALLECIÓ"),(D51))))</formula>
    </cfRule>
    <cfRule type="containsText" dxfId="16" priority="71" operator="containsText" text="NULIDAD DE BECA">
      <formula>NOT(ISERROR(SEARCH(("NULIDAD DE BECA"),(D51))))</formula>
    </cfRule>
    <cfRule type="beginsWith" dxfId="15" priority="72" operator="beginsWith" text="PAGAR">
      <formula>LEFT((D51),LEN("PAGAR"))=("PAGAR")</formula>
    </cfRule>
    <cfRule type="containsText" dxfId="14" priority="73" operator="containsText" text="INICIA CLASES">
      <formula>NOT(ISERROR(SEARCH(("INICIA CLASES"),(D51))))</formula>
    </cfRule>
    <cfRule type="containsText" dxfId="13" priority="74" operator="containsText" text="DESAPROBÓ ">
      <formula>NOT(ISERROR(SEARCH(("DESAPROBÓ "),(D51))))</formula>
    </cfRule>
    <cfRule type="cellIs" dxfId="12" priority="75" operator="equal">
      <formula>"2020-II"</formula>
    </cfRule>
    <cfRule type="cellIs" dxfId="11" priority="76" operator="equal">
      <formula>"2021-I"</formula>
    </cfRule>
    <cfRule type="cellIs" dxfId="10" priority="77" operator="equal">
      <formula>"2021-II"</formula>
    </cfRule>
    <cfRule type="cellIs" dxfId="9" priority="78" operator="equal">
      <formula>"AUN NO TIENE NOTAS 2020 2"</formula>
    </cfRule>
    <cfRule type="containsText" dxfId="8" priority="79" operator="containsText" text="JALÓ TODOS LOS CURSOS">
      <formula>NOT(ISERROR(SEARCH(("JALÓ TODOS LOS CURSOS"),(D51))))</formula>
    </cfRule>
    <cfRule type="containsText" dxfId="7" priority="80" operator="containsText" text="FALTA ">
      <formula>NOT(ISERROR(SEARCH(("FALTA "),(D51))))</formula>
    </cfRule>
    <cfRule type="containsText" dxfId="6" priority="81" operator="containsText" text="COVID 19">
      <formula>NOT(ISERROR(SEARCH(("COVID 19"),(D51))))</formula>
    </cfRule>
    <cfRule type="cellIs" dxfId="5" priority="82" operator="equal">
      <formula>"NO FIRMÓ"</formula>
    </cfRule>
    <cfRule type="cellIs" dxfId="4" priority="83" operator="equal">
      <formula>"DEBE SOLICITAR RECTIFICACIÓN"</formula>
    </cfRule>
    <cfRule type="cellIs" dxfId="3" priority="84" operator="equal">
      <formula>"SOLICITÓ RECTIFICACION Y FUE ATENDIDO POR SAN MARCOS"</formula>
    </cfRule>
    <cfRule type="cellIs" dxfId="2" priority="85" operator="equal">
      <formula>"EN PROCESO DE SOLICITUD"</formula>
    </cfRule>
    <cfRule type="cellIs" dxfId="1" priority="86" operator="equal">
      <formula>"CONST. DE INGRESO A LA U"</formula>
    </cfRule>
    <cfRule type="cellIs" dxfId="0" priority="87" operator="equal">
      <formula>"FIRMÓ"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 DIANA CHINGUEL CAJO</dc:creator>
  <cp:keywords/>
  <dc:description/>
  <cp:lastModifiedBy>Edson Juan Gonzalo Rojas</cp:lastModifiedBy>
  <cp:revision/>
  <dcterms:created xsi:type="dcterms:W3CDTF">2024-03-15T21:29:21Z</dcterms:created>
  <dcterms:modified xsi:type="dcterms:W3CDTF">2024-11-27T13:45:22Z</dcterms:modified>
  <cp:category/>
  <cp:contentStatus/>
</cp:coreProperties>
</file>